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05" windowWidth="15000" windowHeight="964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<sst xmlns="http://schemas.openxmlformats.org/spreadsheetml/2006/main" count="1102" uniqueCount="574">
  <si>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</si>
  <si>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</si>
  <si>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</si>
  <si>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</si>
  <si>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</si>
  <si>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</si>
  <si>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</si>
  <si>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</si>
  <si>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</si>
  <si>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</si>
  <si>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</si>
  <si>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</si>
  <si>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</si>
  <si>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</si>
  <si>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</si>
  <si>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</si>
  <si>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</si>
  <si>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</si>
  <si>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</si>
  <si>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</si>
  <si>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</si>
  <si>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</si>
  <si>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</si>
  <si>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</si>
  <si>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</si>
  <si>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</si>
  <si>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</si>
  <si>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</si>
  <si>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</si>
  <si>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</si>
  <si>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</si>
  <si>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</si>
  <si>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</si>
  <si>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</si>
  <si>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</si>
  <si>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</si>
  <si>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</si>
  <si>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</si>
  <si>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</si>
  <si>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</si>
  <si>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</si>
  <si>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</si>
  <si>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</si>
  <si>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</si>
  <si>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</si>
  <si>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</si>
  <si>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</si>
  <si>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</si>
  <si>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</si>
  <si>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</si>
  <si>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</si>
  <si>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</si>
  <si>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</si>
  <si>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</si>
  <si>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</si>
  <si>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</si>
  <si>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</si>
  <si>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</si>
  <si>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</si>
  <si>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</si>
  <si>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</si>
  <si>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</si>
  <si>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</si>
  <si>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</si>
  <si>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</si>
  <si>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</si>
  <si>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</si>
  <si>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</si>
  <si>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</si>
  <si>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</si>
  <si>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</si>
  <si>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</si>
  <si>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</si>
  <si>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</si>
  <si>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</si>
  <si>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</si>
  <si>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</si>
  <si>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</si>
  <si>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SECRETARIO TÉCNICO DE LA DIRECCIÓN GENERAL</t>
  </si>
  <si>
    <t>JEFA</t>
  </si>
  <si>
    <t>JEFE</t>
  </si>
  <si>
    <t>COORDINADOR</t>
  </si>
  <si>
    <t>DIRECTORA</t>
  </si>
  <si>
    <t>SUBDIRECTOR</t>
  </si>
  <si>
    <t>SUBDIRECTORA</t>
  </si>
  <si>
    <t>DIRECTOR</t>
  </si>
  <si>
    <t>ADMINISTRADOR</t>
  </si>
  <si>
    <t>PROCURADORA</t>
  </si>
  <si>
    <t>SUBPROCURADOR</t>
  </si>
  <si>
    <t>COORDINADORA</t>
  </si>
  <si>
    <t>SUBPROCURADORA</t>
  </si>
  <si>
    <t>DIRECTORA GENERAL DEL DIF ESTATAL VERACRUZ</t>
  </si>
  <si>
    <t>SECRETARIO TÉCNICO</t>
  </si>
  <si>
    <t>JEFA DE LA UNIDAD DE GÉNERO</t>
  </si>
  <si>
    <t>JEFA DE LA UNIDAD DE TRANSPARENCIA</t>
  </si>
  <si>
    <t>JEFE DE LA UNIDAD DE PLANEACIÓN Y DESARROLLO</t>
  </si>
  <si>
    <t>ENLACE DE VINCULACIÓN Y PROYECTOS ESPECIALES</t>
  </si>
  <si>
    <t>DIRECTORA DE ATENCIÓN A POBLACIÓN VULNERABLE</t>
  </si>
  <si>
    <t>SUBDIRECTORA DE ASISTENCIA ALIMENTARIA</t>
  </si>
  <si>
    <t>JEFE DEL DEPARTAMENTO DE ORIENTACIÓN ALIMENTARIA Y FOMENTO A LA PRODUCCIÓN</t>
  </si>
  <si>
    <t>DEPARTAMENTO DE DISTRIBUCIÓN DE ALIMENTOS</t>
  </si>
  <si>
    <t>SUBDIRECTORA DE DESARROLLO COMUNITARIO</t>
  </si>
  <si>
    <t>JEFE DEL DEPARTAMENTO DE ASISTENCIA EDUCACIONAL PARA LA FAMILIA Y EQUIPO ESTRATÉGICO</t>
  </si>
  <si>
    <t>ÁREA DE ATENCIÓN A LA POBLACIÓN EN CONDICIONES DE EMERGENCIA</t>
  </si>
  <si>
    <t>DIRECTOR DE ASISTENCIA E INTEGRACIÓN SOCIAL</t>
  </si>
  <si>
    <t>SUBDIRECTOR DE SERVICIOS MEDICOS ASISTENCIALES</t>
  </si>
  <si>
    <t>JEFA DEL DEPARTAMENTO DE PROGRAMAS MEDICOS DE ESPECIALIDAD</t>
  </si>
  <si>
    <t>JEFA DE ÁREA DE APOYO DE GESTIÓN PARA SERVICIOS MÉDICOS ASISTENCIALES</t>
  </si>
  <si>
    <t>SUBDIRECTOR DE ATENCIÓN INTEGRAL AL ADULTO MAYOR</t>
  </si>
  <si>
    <t>JEFE DEL DEPARTAMENTO DEL PROGRAMA DE PENSIÓN ALIMENTICIA PARA ADULTOS MAYORES</t>
  </si>
  <si>
    <t>ADMINISTRADOR DEL CENTRO DE ATENCIÓN PARA  ADULTOS MAYORES QUINTA DE LAS ROSAS</t>
  </si>
  <si>
    <t>DIRECTOR DE PROGRAMAS ESPECIALES</t>
  </si>
  <si>
    <t>DIRECTOR ADMINISTRATIVO</t>
  </si>
  <si>
    <t>SUBDIRECTOR DE RECURSOS HUMANOS</t>
  </si>
  <si>
    <t>JEFA DEL DEPARTAMENTO DE NÓMINAS</t>
  </si>
  <si>
    <t>JEFE DEL DEPARTAMENTO DE ADMINISTRACIÓN DE PERSONAL</t>
  </si>
  <si>
    <t>SUBDIRECTORA DE RECURSOS FINANCIEROS</t>
  </si>
  <si>
    <t>JEFE DEL DPTO  PRESUPUESTO Y ADMINISTRACIÓN DE INGRESOS CENTROS DE CONVIVENCIA FAMILIAR</t>
  </si>
  <si>
    <t>JEFE DEL DEPARTAMENTO DE CONTABILIDAD, CUENTAS POR PAGAR Y CAJA</t>
  </si>
  <si>
    <t>SUBDIRECTOR DE RECURSOS MATERIALES Y SERVICIOS GENERALES</t>
  </si>
  <si>
    <t>JEFA DEL DEPARTAMENTO DE COMPRAS</t>
  </si>
  <si>
    <t>JEFE DEL DEPARTAMENTO DE LICITACIONES</t>
  </si>
  <si>
    <t>JEFA DEL DEPARTAMENTO DE ALMACÉN E INVENTARIOS</t>
  </si>
  <si>
    <t>JEFE DEL DEPARTAMENTO DE SERVICIOS GENERALES</t>
  </si>
  <si>
    <t>SUBDIRECTOR DE TECNOLOGÍAS DE LA INFORMACIÓN</t>
  </si>
  <si>
    <t>DIRECTORA JURÍDICA Y CONSULTIVA</t>
  </si>
  <si>
    <t>SUBDIRECTOR DE ASUNTOS JURÍDICOS</t>
  </si>
  <si>
    <t>SUBDIRECTORA DE APOYO JURÍDICO INSTITUCIONAL</t>
  </si>
  <si>
    <t>CENTRO DE LAS ARTES INDÍGENAS</t>
  </si>
  <si>
    <t>PROCURADORA ESTATAL DE PROTECCIÓN DE NIÑAS, NIÑOS Y ADOLESCENTES</t>
  </si>
  <si>
    <t>JEFE DEL DEPARTAMENTO DE ATENCIÓN, PREVENCIÓN DE RIESGOS A LA INFANCIA Y DE LA ADOLESCENCIA</t>
  </si>
  <si>
    <t>SUBPROCURADOR DE ASISTENCIA JURÍDICA FAM. ALBERGUES Y CENTROS ASISTENCIALES DE NIÑAS, NIÑOS Y ADOLESCENTES</t>
  </si>
  <si>
    <t>COORDINADORA DE LA ESTANCIA DE ATENCIÓN A NIÑAS, NIÑOS Y ADOLESCENTES MIGRANTES NO ACOMPAÑADOS</t>
  </si>
  <si>
    <t>COORDINADORA DE CASA DE MEDIO CAMINO DE INCLUSIÓN SOCIAL</t>
  </si>
  <si>
    <t>SUBPROCURADORA DE ATENCIÓN JURÍDICA A NIÑAS, NIÑOS Y ADOLESCENTES</t>
  </si>
  <si>
    <t>SUBDIRECTOR DE ADOPCIONES</t>
  </si>
  <si>
    <t>SUBDIRECTOR DE CONECALLI</t>
  </si>
  <si>
    <t>DIRECTOR DEL CENTRO DE RAHABILITACIÓN E INCLUSIÓN SOCIAL</t>
  </si>
  <si>
    <t>SUBDIRECTORA DE RAHABILITACIÓN E INCLUSIÓN SOCIAL</t>
  </si>
  <si>
    <t>DEPARTAMENTO DE ENSEÑANZA E INVESTIGACIÓN EN REHABILITACIÓN INTEGRAL Y SOCIAL</t>
  </si>
  <si>
    <t>DEPARTAMENTO DE VALORACIÓN Y TRATAMIENTO</t>
  </si>
  <si>
    <t>DEPARTAMENTO DE GESTIÓN E INCLUSIÓN SOCIAL</t>
  </si>
  <si>
    <t>SUBDIRECTORA ESTATAL PARA LA DETECCIÓN DEL AUTISMO</t>
  </si>
  <si>
    <t>SUBDIRECTORA DE GESTIÓN Y CONTROL DE RECURSOS</t>
  </si>
  <si>
    <t>VERÓNICA</t>
  </si>
  <si>
    <t>AGUILERA</t>
  </si>
  <si>
    <t>TAPIA</t>
  </si>
  <si>
    <t>MARTÍN</t>
  </si>
  <si>
    <t>ESPINOSA</t>
  </si>
  <si>
    <t>PENSADO</t>
  </si>
  <si>
    <t>ZAYRA YARELY</t>
  </si>
  <si>
    <t>AGUILAR</t>
  </si>
  <si>
    <t>CASTILLO</t>
  </si>
  <si>
    <t>MARÍA DEL PILAR</t>
  </si>
  <si>
    <t>GARCÍA</t>
  </si>
  <si>
    <t>VÁSQUEZ</t>
  </si>
  <si>
    <t>ANTONIO</t>
  </si>
  <si>
    <t>HERNÁNDEZ</t>
  </si>
  <si>
    <t>ZAMORA</t>
  </si>
  <si>
    <t>ARTURO</t>
  </si>
  <si>
    <t>REYES</t>
  </si>
  <si>
    <t>GONZÁLEZ</t>
  </si>
  <si>
    <t>NYTZIA ARACELY</t>
  </si>
  <si>
    <t>GUERRERO</t>
  </si>
  <si>
    <t>BARRERA</t>
  </si>
  <si>
    <t>MARÍA BONNIE</t>
  </si>
  <si>
    <t>PEREA</t>
  </si>
  <si>
    <t>LEAL</t>
  </si>
  <si>
    <t>ENRIQUE</t>
  </si>
  <si>
    <t>CRUZ</t>
  </si>
  <si>
    <t>UGALDE</t>
  </si>
  <si>
    <t>LÓPEZ</t>
  </si>
  <si>
    <t>ARACELI</t>
  </si>
  <si>
    <t>LEDO</t>
  </si>
  <si>
    <t>ELMER DE JESÚS</t>
  </si>
  <si>
    <t>VICENCIO</t>
  </si>
  <si>
    <t>FAUSTO ADÁN</t>
  </si>
  <si>
    <t>MARCO ANTONIO</t>
  </si>
  <si>
    <t>RIVERA</t>
  </si>
  <si>
    <t>JOSÉ DAVID</t>
  </si>
  <si>
    <t>PARRA</t>
  </si>
  <si>
    <t>PRIETO</t>
  </si>
  <si>
    <t>ROSARIO DEL CARMEN</t>
  </si>
  <si>
    <t>VÁZQUEZ</t>
  </si>
  <si>
    <t>RODRÍGUEZ</t>
  </si>
  <si>
    <t>FÁTIMA IZALLATH</t>
  </si>
  <si>
    <t>BÁEZ</t>
  </si>
  <si>
    <t>SANGABRIEL</t>
  </si>
  <si>
    <t>GABRIEL JESÚS</t>
  </si>
  <si>
    <t>AYIL</t>
  </si>
  <si>
    <t>GAMBOA</t>
  </si>
  <si>
    <t>JOSÉ MANUEL</t>
  </si>
  <si>
    <t>MÉNDEZ</t>
  </si>
  <si>
    <t>TORRES</t>
  </si>
  <si>
    <t>ALEJANDRO</t>
  </si>
  <si>
    <t>ARIAS</t>
  </si>
  <si>
    <t>SOSA</t>
  </si>
  <si>
    <t>LEONEL</t>
  </si>
  <si>
    <t>HERRERA</t>
  </si>
  <si>
    <t>ZAPATA</t>
  </si>
  <si>
    <t>HÉCTOR FERNANDO</t>
  </si>
  <si>
    <t>RUZ</t>
  </si>
  <si>
    <t>SANTAMARÍA</t>
  </si>
  <si>
    <t>ELEUTERIO</t>
  </si>
  <si>
    <t>MÁRQUEZ</t>
  </si>
  <si>
    <t>Y GÓMEZ</t>
  </si>
  <si>
    <t>DENISE IVETTE</t>
  </si>
  <si>
    <t>FUENTES</t>
  </si>
  <si>
    <t>BERNARDINO</t>
  </si>
  <si>
    <t>ECHEVERRÍA</t>
  </si>
  <si>
    <t>ALEJANDRA</t>
  </si>
  <si>
    <t>ALCÁZAR</t>
  </si>
  <si>
    <t>PIZÁ</t>
  </si>
  <si>
    <t>LUIS OMAR</t>
  </si>
  <si>
    <t>CERVANTES</t>
  </si>
  <si>
    <t>MARTÍNEZ</t>
  </si>
  <si>
    <t>ANA LAURA</t>
  </si>
  <si>
    <t>DOMÍNGUEZ</t>
  </si>
  <si>
    <t>ROSADO</t>
  </si>
  <si>
    <t>SALVADOR</t>
  </si>
  <si>
    <t>SÁENZ</t>
  </si>
  <si>
    <t>PÁEZ</t>
  </si>
  <si>
    <t>MONSERRAT</t>
  </si>
  <si>
    <t>ZARATE</t>
  </si>
  <si>
    <t>MARÍN</t>
  </si>
  <si>
    <t>JAVIER</t>
  </si>
  <si>
    <t>JOHNSON</t>
  </si>
  <si>
    <t>LIMA</t>
  </si>
  <si>
    <t>MARÍA DEL CARMEN</t>
  </si>
  <si>
    <t>REY</t>
  </si>
  <si>
    <t>CEDILLO</t>
  </si>
  <si>
    <t>PAUL</t>
  </si>
  <si>
    <t>ROMANO</t>
  </si>
  <si>
    <t>BADILLO</t>
  </si>
  <si>
    <t>ABRAHAM ULISES</t>
  </si>
  <si>
    <t>JIMÉNEZ</t>
  </si>
  <si>
    <t>YOLANDA</t>
  </si>
  <si>
    <t>ORDUÑA</t>
  </si>
  <si>
    <t>ARROYO</t>
  </si>
  <si>
    <t>DAVID AXAYACATL</t>
  </si>
  <si>
    <t>TEDY</t>
  </si>
  <si>
    <t>ESQUIVEL</t>
  </si>
  <si>
    <t>VIVIANA</t>
  </si>
  <si>
    <t>CASTRO</t>
  </si>
  <si>
    <t>RAMÍREZ</t>
  </si>
  <si>
    <t>HUMBERTO</t>
  </si>
  <si>
    <t>LUTGARDA</t>
  </si>
  <si>
    <t>MADRIGAL</t>
  </si>
  <si>
    <t>VALDEZ</t>
  </si>
  <si>
    <t>ARMANDO</t>
  </si>
  <si>
    <t>CARMONA</t>
  </si>
  <si>
    <t>PICAZO</t>
  </si>
  <si>
    <t>EDGAR</t>
  </si>
  <si>
    <t>ZAVALETA</t>
  </si>
  <si>
    <t>FLORES</t>
  </si>
  <si>
    <t>HILDA</t>
  </si>
  <si>
    <t>GERALDINE</t>
  </si>
  <si>
    <t>CARRERA</t>
  </si>
  <si>
    <t>SANTOS</t>
  </si>
  <si>
    <t>VIRGINIA</t>
  </si>
  <si>
    <t>MORALES</t>
  </si>
  <si>
    <t>GILBERTO ANTONIO</t>
  </si>
  <si>
    <t>ZAMORANO</t>
  </si>
  <si>
    <t>MORFÍN</t>
  </si>
  <si>
    <t>MARÍA LEONOR EMMA</t>
  </si>
  <si>
    <t>KURI</t>
  </si>
  <si>
    <t>GALVÁN</t>
  </si>
  <si>
    <t>EMILIO</t>
  </si>
  <si>
    <t>ESTHER</t>
  </si>
  <si>
    <t>PAZ</t>
  </si>
  <si>
    <t>ANGÉLICA</t>
  </si>
  <si>
    <t>MONTANO</t>
  </si>
  <si>
    <t>FERNANDEZ</t>
  </si>
  <si>
    <t>VENUSTIANO</t>
  </si>
  <si>
    <t>CEBALLOS</t>
  </si>
  <si>
    <t>PALACIOS</t>
  </si>
  <si>
    <t>IXCHEL AYOATZIN</t>
  </si>
  <si>
    <t>MONTEAGUDO</t>
  </si>
  <si>
    <t>ANGÉLICA MARÍA</t>
  </si>
  <si>
    <t>GUZMÁN</t>
  </si>
  <si>
    <t>DIRECCIÓN GENERAL</t>
  </si>
  <si>
    <t>DIRECCIÓN DE ATENCIÓN A POBLACIÓN VULNERABLE</t>
  </si>
  <si>
    <t>SUBDIRECCIÓN DE ASISTENCIA ALIMENTARIA</t>
  </si>
  <si>
    <t>SUBDIRECCIÓN DE DESARROLLO COMUNITARIO</t>
  </si>
  <si>
    <t>DIRECCIÓN DE ASISTENCIA E INTEGRACIÓN SOCIAL</t>
  </si>
  <si>
    <t>SUBDIRECCIÓN DE SERVICIOS MEDICOS ASISTENCIALES</t>
  </si>
  <si>
    <t>SUBDIRECCIÓN DE ATENCIÓN INTEGRAL AL ADULTO MAYOR</t>
  </si>
  <si>
    <t>DIRECCIÓN ADMINISTRATIVA</t>
  </si>
  <si>
    <t>SUBDIRECCIÓN DE RECURSOS HUMANOS</t>
  </si>
  <si>
    <t>SUBDIRECCIÓN DE RECURSOS FINANCIEROS</t>
  </si>
  <si>
    <t>SUBDIRECCIÓN DE RECURSOS MATERIALES Y SERVICIOS GENERALES</t>
  </si>
  <si>
    <t>DIRECCIÓN JURÍDICA Y CONSULTIVA</t>
  </si>
  <si>
    <t>DIRECCIÓN DEL CENTRO DE LAS ARTES INDÍGENAS</t>
  </si>
  <si>
    <t>PROCURADURÍA ESTATAL DE PROTECCIÓN DE NIÑAS, NIÑOS Y ADOLESCENTES</t>
  </si>
  <si>
    <t>SUBPROCURADURÍA DE ATENCIÓN JURÍDICA FAMILIAR, ALBERGUES Y CENTROS ASISTENCIALES DE NIÑAS, NIÑOS Y ADOLESCENTES</t>
  </si>
  <si>
    <t>DIRECCIÓN DEL CENTRO DE REHABILITACIÓN E INCLUSIÓN SOCIAL</t>
  </si>
  <si>
    <t>SUBDIRECCIÓN DE REHABILITACIÓN E INCLUSIÓN SOCIAL</t>
  </si>
  <si>
    <t>01/10/2018</t>
  </si>
  <si>
    <t>31/12/2018</t>
  </si>
  <si>
    <t>CONTADOR PÚBLICO AUDITOR</t>
  </si>
  <si>
    <t>MAESTRO DE RITMOS</t>
  </si>
  <si>
    <t>ADMINISTRACIÓN DE NEGOCIOS INTERNACIONALES</t>
  </si>
  <si>
    <t>ADMINISTRACIÓN DE EMPRESAS</t>
  </si>
  <si>
    <t>ESTADISTICA</t>
  </si>
  <si>
    <t>TRABAJO SOCIAL</t>
  </si>
  <si>
    <t>INGENIERO CIVIL</t>
  </si>
  <si>
    <t>DERECHO</t>
  </si>
  <si>
    <t>EDUCACIÓN FISICA</t>
  </si>
  <si>
    <t>MEDICO CIRUJANO</t>
  </si>
  <si>
    <t>RELACIONES INDUSTRIALES</t>
  </si>
  <si>
    <t>ADMINISTRACIÓN DE EMPRESAS TURISTICAS</t>
  </si>
  <si>
    <t>REGIDURÍA SEGUNDA EN COATZACOALCOS VERACRUZ</t>
  </si>
  <si>
    <t>MAESTRO DE RITMOS LATINOS</t>
  </si>
  <si>
    <t>5 AÑOS</t>
  </si>
  <si>
    <t>AYUNTAMIENTO DE COATZACOALCOS VERACRUZ</t>
  </si>
  <si>
    <t>MAESTRO DE FITNESS</t>
  </si>
  <si>
    <t>3 AÑOS</t>
  </si>
  <si>
    <t>REVISTA BIÓTICA</t>
  </si>
  <si>
    <t>DIRECTORA EDITORIAL</t>
  </si>
  <si>
    <t>ANALISTA ADMINISTRATIVO</t>
  </si>
  <si>
    <t>SECRETARIA DE EDUCACIÓN DE VERACRUZ</t>
  </si>
  <si>
    <t>MÉXICO FANTÁSTICO</t>
  </si>
  <si>
    <t>DIRECTOR GENERAL</t>
  </si>
  <si>
    <t>JEFE DE OFICINA DE INDICADORES Y MODELOS AGROPECUARIOS</t>
  </si>
  <si>
    <t>SECRETARÍA DE DESARROLLO AGROPECUARIO, RURAL FORESTAL, PESCA Y ALIMENTACIÓN</t>
  </si>
  <si>
    <t>ENC. AREA DE RECURSOS FINANCIEROS</t>
  </si>
  <si>
    <t>SECRETARÍA DE SEGURIDAD PUBLICA DEL ESTADO DE VERACRUZ</t>
  </si>
  <si>
    <t>UNIDAD DE INTELIGENCIA PATRIMONIAL Y ECONÓMICA DE LA SECRETARÍA DE GOBIERNO DEL ESTADO DE VERACRUZ</t>
  </si>
  <si>
    <t>JEFE DE OFICINA</t>
  </si>
  <si>
    <t>DIRECCIÓN DE PLANEACIÓN Y DESARROLLO DE SERVICIOS DE SALUD DE VERACRUZ</t>
  </si>
  <si>
    <t>UNIVERSIDAD VERACRUZANA</t>
  </si>
  <si>
    <t>TÉCNICO ACADÉMICO TITULAR "B"</t>
  </si>
  <si>
    <t>DOCENTE</t>
  </si>
  <si>
    <t>SECRETARÍA DE SEGURIDAD PUBLICA DEL ESTADO DE TABASCO</t>
  </si>
  <si>
    <t>ENC. UNIDAD DE LA ACADEMIA DE POLICIA</t>
  </si>
  <si>
    <t>AUXILIAR EN SISTEMAS</t>
  </si>
  <si>
    <t>PUBLICIDAD RIO SEO DESARROLLO WEB</t>
  </si>
  <si>
    <t>AUXILIAR ADMINISTRATIVO</t>
  </si>
  <si>
    <t>CONTADORES Y ABOGADOS CORPORATIVOS S.C. SECTOR PRIVADO</t>
  </si>
  <si>
    <t>NOTIFICADOR VERIFICADOR</t>
  </si>
  <si>
    <t>SEDESOL PROSPERA</t>
  </si>
  <si>
    <t>DELEGADO DE TRÁNSITO Y TRANSPORTE</t>
  </si>
  <si>
    <t>DIRECCIÓN  GENERAL DE TRANSITO Y TRANSPORTE DEL ESTADO DE VERACRUZ</t>
  </si>
  <si>
    <t>INSTITUTO NACIONAL DE MIGRACIÓN</t>
  </si>
  <si>
    <t>COORDINADOR DE UNIDAD DE ÁREAS DE SERV MIGRATORIOS</t>
  </si>
  <si>
    <t>AGENTE FEDERAL DE MIGRACIÓN</t>
  </si>
  <si>
    <t>DIRECCIÓN DE AEROPUERTOS MÉXICO D.F.</t>
  </si>
  <si>
    <t>INSTITUTO MEXICANO DEL SEGURO SOCIAL DE VERACRUZ</t>
  </si>
  <si>
    <t>COORDINADOR MÉDICO DELEGACIONAL PROGRAMA IMSS OPORTUNIDADES</t>
  </si>
  <si>
    <t>INSTITUTO MEXICANO DEL SEGURO SOCIAL DE ORIZABA VERACRUZ</t>
  </si>
  <si>
    <t>JEFE DE UNIDAD DE ENSEÑANZA</t>
  </si>
  <si>
    <t>CENTRO DE ESPECIALIDADES MEDICAS XALAPA VERACRUZ</t>
  </si>
  <si>
    <t>CONTADURÍA</t>
  </si>
  <si>
    <t>AUDITORÍA</t>
  </si>
  <si>
    <t>ADMINISTRACIÓN DE EMP´RESAS</t>
  </si>
  <si>
    <t>PEDAGOGÍA</t>
  </si>
  <si>
    <t>VETERINARIO ZOOTECNISTA</t>
  </si>
  <si>
    <t>RELACIONES PÚBLICAS</t>
  </si>
  <si>
    <t>INGENIERIA SISTEMAS COMPUTACIONALES</t>
  </si>
  <si>
    <t>CONTADURÍA PÚBLICA</t>
  </si>
  <si>
    <t>PSICOLOGÍA</t>
  </si>
  <si>
    <t>UNIVERSIDAD VERACRUZANA (CENTRO DE INVESTIGACIONES TROPICALES)</t>
  </si>
  <si>
    <t>ENCAGADA DE INFORMACIÓN Y SEGUIMIENTO DE PROYECTOS DE INFORMACIÓN</t>
  </si>
  <si>
    <t>SÍNDICA MUNICIPAL</t>
  </si>
  <si>
    <t>H. AYUNTAMIENTO DE JILOTEPEC</t>
  </si>
  <si>
    <t>SECRETARIA DE DERROLLO AGROPECUARIO RURAL FORESTAL Y PESCA</t>
  </si>
  <si>
    <t>ENCARGADA DE OFICINA DE DIFUSIÓN Y ATENCIÓN AL PRODUCTOR</t>
  </si>
  <si>
    <t>SUBDIRECCIÓN DE SALVAGUARDIA ESTRATÉGICA DE PETRÓLEOS MEXICANOS</t>
  </si>
  <si>
    <t>EMPRESA PROPIA</t>
  </si>
  <si>
    <t>ESCRITORA Y ARTICULISTA</t>
  </si>
  <si>
    <t>INSTITUTO ELECTORAL VERACRUZANO</t>
  </si>
  <si>
    <t>CONTADOR EN CONTRALORÍA</t>
  </si>
  <si>
    <t>ANALISTA</t>
  </si>
  <si>
    <t>TRIBUNAL ELECTORAL DEL ESTADO DE VERACRUZ (TEV)</t>
  </si>
  <si>
    <t>PROFESIONAL ANALISTA</t>
  </si>
  <si>
    <t>ORGANISMO PÚBLICO LOCAL ELECTORAL DE VERACRUZ (OPLE)</t>
  </si>
  <si>
    <t>ENCARGADO DE AUDITORIA</t>
  </si>
  <si>
    <t>LOZANO &amp; SILVA CONSULTORES INTEGRALES, S.C.</t>
  </si>
  <si>
    <t>AVON COSMETICS S. DE R.L. DE C.V.</t>
  </si>
  <si>
    <t>GERENTE ZONAL DE VENTAS</t>
  </si>
  <si>
    <t>TELEFONÍA MOVISTAR</t>
  </si>
  <si>
    <t>EJECUTIVO DE ATENCIÓN A CLIENTES Y AUXILIAR DE CAPACITACIÓN</t>
  </si>
  <si>
    <t>CENTRO DE ATENCIÓN IUSACELL S.A. DE C.V.</t>
  </si>
  <si>
    <t>EJECUTIVO DE VENTAS Y ATENCIÓN A PYME</t>
  </si>
  <si>
    <t>AUXILIAR CONTABLE</t>
  </si>
  <si>
    <t>DESPACHO CONTABLE SUSAN Y ASOCIADOS S.C.</t>
  </si>
  <si>
    <t>ADMINISTRACIÓN LOCAL DE AUDITORIA FISCAL DE XALAPA SAT</t>
  </si>
  <si>
    <t>AUDITOR CONTABLE</t>
  </si>
  <si>
    <t>COORDINADOR DE AUDITORIAS</t>
  </si>
  <si>
    <t>OPERARIO DE PLANTAS DE LÍQUIDO</t>
  </si>
  <si>
    <t>INSTITUTO TECNOLÓGICO DE LAS CHOAPAS, VERACRUZ</t>
  </si>
  <si>
    <t>PETRÓLEOS MEXICANOS</t>
  </si>
  <si>
    <t>SECRETARÍA DE INFRAESTRUCTURA Y OBRAS PÚBLICAS</t>
  </si>
  <si>
    <t>ENLACE DE AUDITORIAS Y OPERATIVO</t>
  </si>
  <si>
    <t>JEFA DEL DEPARTAMENTO DE RECURSOS FINANCIEROS</t>
  </si>
  <si>
    <t>JEFA DE UNIDAD ADMINISTRATIVA</t>
  </si>
  <si>
    <t>ADMINISTRADOR DE OBRA</t>
  </si>
  <si>
    <t>GRUPO ALDESA PROYECTO 4101P00082 AEROPUESTO CHIHUAHUA</t>
  </si>
  <si>
    <t>GRUPO ALDESA PROYECTO 4103P00052 NAVE GESTAMP SLP</t>
  </si>
  <si>
    <t>GRUPO ALDESA PROYECTO 4103P00031 INFRA. AZU. VERACRUZ</t>
  </si>
  <si>
    <t>COORDINADOR DE GRANDES USUARIOS Y USO EFICIENTE DEL AGUA</t>
  </si>
  <si>
    <t>CMAS XALAPA</t>
  </si>
  <si>
    <t>SECRETARIA DE FINANZAS Y PLANEACIÓN</t>
  </si>
  <si>
    <t>SUBDIRECTOR DE DESARROLLO-DIRECCION DE PLANEACIÓN</t>
  </si>
  <si>
    <t>SUBDIRECTOR DE SEGUIMIENTO-DIRECCIÓN DE ESTRATEGIA REGIONAL</t>
  </si>
  <si>
    <t>DIRECCION DE ADMINISTRACIÓN DEL MUNICIPIO DE XALAPA, DEPARTAMENTO DE LICITCIONES</t>
  </si>
  <si>
    <t>ANALISTA DE COMPRAS MAYORES Y MENORES</t>
  </si>
  <si>
    <t>JEFA DEL DEPARTAMENTO DE ADQUISICIONES</t>
  </si>
  <si>
    <t>DIRECCION DE ADMINISTRACIÓN DEL MUNICIPIO DE XALAPA, DEPARTAMENTO DE ADQUISICIONES</t>
  </si>
  <si>
    <t>INSTITUTO DE INVESTIGACIÓN Y ESTUDIOS SUPERIORES, ECONÓMICOS Y SOCIALES DE LA UV</t>
  </si>
  <si>
    <t>ADMINISTRADORA</t>
  </si>
  <si>
    <t>DEPARTAMENTO DE NORMATIVIDAD DE LA SUBDIRECCIÓN DE SERVICIO PÚBLICO DE CARRERA DE LA SECRETARIA DE FINANZAS Y PLANEACIÓN</t>
  </si>
  <si>
    <t>CAPACITADORA DE LOS CURSOS PNL, CALIDAD EN EL SERVICIO</t>
  </si>
  <si>
    <t>JEFA DEL DEPARTAMENTO DE NORMATIVIDAD</t>
  </si>
  <si>
    <t>SECRETARIA DE FINANZAS Y PLANEACIÓN, SUBDIRECCION DE SERVICIO DE CARRERA</t>
  </si>
  <si>
    <t>JEFE DE LA UNIDAD DE ADQUISICIONES</t>
  </si>
  <si>
    <t>COMISIÓN MUNICIPAL DE AGUA POTABLE Y SANEAMIENTO DE XALAPA</t>
  </si>
  <si>
    <t>AUDITOR</t>
  </si>
  <si>
    <t>ÓRGANO INTERNO DE CONTROL DE SERVICIOS DE SALUD DE VERACRUZ (SESVER)</t>
  </si>
  <si>
    <t>COORDINADOR DE PROYECTOS</t>
  </si>
  <si>
    <t>DEPARTAMENTO CONTABLE Y FISCAL</t>
  </si>
  <si>
    <t>PODER JUDICIAL DE ESTADO DE VERACRUZ</t>
  </si>
  <si>
    <t>ANALISTA DE SISTEMAS</t>
  </si>
  <si>
    <t>ANALISTA DE PRUEBAS</t>
  </si>
  <si>
    <t>TESTER SR, TAMSA MEXICO</t>
  </si>
  <si>
    <t>INGENIERO EN SISTEMAS</t>
  </si>
  <si>
    <t>GRUPO LOVER: XALAPA VER</t>
  </si>
  <si>
    <t>DEPARTAMENTO DE RECURSOS HUMANOS DE LA SECRETARIA DE SEGURIDAD PUBLICA</t>
  </si>
  <si>
    <t>ABOGADO</t>
  </si>
  <si>
    <t xml:space="preserve">SECRETARIA DE SALUD </t>
  </si>
  <si>
    <t>ENLACE DE ALTA RESPONSABILIDAD DEL PROGRAMA OPCIONES PRODUCTIVAS</t>
  </si>
  <si>
    <t>SEDESOL</t>
  </si>
  <si>
    <t>ORIENTADOR DE ALUMNOS DE NIVEL BACHILLERATO</t>
  </si>
  <si>
    <t>PROPIA</t>
  </si>
  <si>
    <t>IMPARTIDOR DE TALLERES</t>
  </si>
  <si>
    <t>RECLUSORIO DE PAPANTLA DE OLARTE</t>
  </si>
  <si>
    <t>ACADÉMICO</t>
  </si>
  <si>
    <t>CENTRO UNIVERSITARIO REGIONAL DEL TOTONACAPAN</t>
  </si>
  <si>
    <t>DIPUTADA LOCAL</t>
  </si>
  <si>
    <t>LVIII LESGISLATIVO DEL ESTADO LIBRE Y SOBERANO DE VERACRUZ DE IGNACIO DE LA LLAVE</t>
  </si>
  <si>
    <t>DIF ESTATAL DE VERACRUZ</t>
  </si>
  <si>
    <t>SECRETARIA EJECUTIVA DEL CONSEJO ESTATAL DE ASISTENCIA SOCIAL Y PROTECCIÓN DE NIÑAS Y NIÑOS</t>
  </si>
  <si>
    <t>CENTRO DE ATENCIÓN A VICTIMAS DEL DELITO EN LA PROCURADURÍA GENERAL DE JUSTICIA</t>
  </si>
  <si>
    <t>REPRESENTANTE COMERCIAL</t>
  </si>
  <si>
    <t>ABODAGO</t>
  </si>
  <si>
    <t>DESPACHO JURÍDICO</t>
  </si>
  <si>
    <t>GRUPO RS INSTALACIONES Y PROYECTOS S.A. DE C.V.</t>
  </si>
  <si>
    <t>CATEDRÁTICO</t>
  </si>
  <si>
    <t>UNIVERSIDAD PACCIOLI</t>
  </si>
  <si>
    <t>COORDINADOR DE ZONA EN EL DISTRITO X, XI Y XII</t>
  </si>
  <si>
    <t>COORDINADOR DE CAMPAÑA EN EL DISTRITO XII</t>
  </si>
  <si>
    <t>ENCARGADA ADMINISTRATIVA</t>
  </si>
  <si>
    <t>COMERCIALIZADORA DE VERACRUZ S.A. DE C.V.</t>
  </si>
  <si>
    <t>GERENTE DE TIENDA</t>
  </si>
  <si>
    <t>GRUPO ZAPATERÍAS MÉXICO</t>
  </si>
  <si>
    <t>ABOGADA</t>
  </si>
  <si>
    <t>AUXILIAR JURÍDICO</t>
  </si>
  <si>
    <t>ASISTENTE DE JEFATURA</t>
  </si>
  <si>
    <t>SAGARPA</t>
  </si>
  <si>
    <t>DIRECTOR DE GOBERNACIÓN</t>
  </si>
  <si>
    <t>DIRECTOR DE DESARROLLO AGROPECUARIO</t>
  </si>
  <si>
    <t>H. AYUNTAMIENTO DE VERACRUZ</t>
  </si>
  <si>
    <t>JEFA DE LA UNIDAD DE TRABAJO SOCIAL</t>
  </si>
  <si>
    <t>JEFA DE ALDEA MECED</t>
  </si>
  <si>
    <t>COORDINADORA DEL CENTRO DE ATENCIÓN A PERSONAS EN SITUACIÓN DE VIOLENCIA FAMILIAR</t>
  </si>
  <si>
    <t>DIF MUNICIPAL DE XALAPA</t>
  </si>
  <si>
    <t>CREEVER</t>
  </si>
  <si>
    <t>CRIVER</t>
  </si>
  <si>
    <t>CONSULTORIO PARTICULAR</t>
  </si>
  <si>
    <t>MÉDICO ESPECIALISTA EN MEDICINA DE REHABILITACIÓN</t>
  </si>
  <si>
    <t>MÉDICO</t>
  </si>
  <si>
    <t>CENTRO DE REHABILITACIÓN E INCLUSIÓN SOCIAL DE VERACRUZ</t>
  </si>
  <si>
    <t>AUDIOLOGÍA</t>
  </si>
  <si>
    <t>FONOAUDIÓLOGA</t>
  </si>
  <si>
    <t>CENTRO DE ESPECIALIDADES MEDICAS DE VERACRUZ</t>
  </si>
  <si>
    <t>FUNDACIÓN APOYÁNDONOS MUTUAMENTE</t>
  </si>
  <si>
    <t>PRESIDENTA</t>
  </si>
  <si>
    <t>FUNDACIÓN SOLO PARA AYUDAR</t>
  </si>
  <si>
    <t>ASESORA</t>
  </si>
  <si>
    <t>BARRA DE ABOGADOS</t>
  </si>
  <si>
    <t>ASISTENTE</t>
  </si>
  <si>
    <t>SECRETARIA DE SALUD DE VERACRUZ</t>
  </si>
  <si>
    <t>MÉDICO ESPECIALISTA</t>
  </si>
  <si>
    <t>JEFE JURISDICCIÓN SANITARIO 5 DE XALAPA</t>
  </si>
  <si>
    <t>COORDINACIÓN GENERAL DE COMUNICACIÓN SOCIAL</t>
  </si>
  <si>
    <t>ASESORA EN MATERIA ADMINISTRATIVA Y CONTROL INTERNO</t>
  </si>
  <si>
    <t>JEFA DE UNIDAD DE GÉNERO</t>
  </si>
  <si>
    <t>COORDINADORA DEL SISTEMA DE PROTECCIÓN CIVIL</t>
  </si>
  <si>
    <t>COLEGIO ANDREW BELL</t>
  </si>
  <si>
    <t>DIRECCIÓN DE SEGURIDAD PÚBLICA DE LERDO TEJADA, VERACRUZ</t>
  </si>
  <si>
    <t>SUBDIRECTORA ADMINISTRATIVA</t>
  </si>
  <si>
    <t>DOCENTE ENCARGADA DEL DEPARTAMENTO DE PSICOLÓGIA</t>
  </si>
  <si>
    <t>CIENCIAS Y TÉCNICAS DE LA COMUNICACIÓN</t>
  </si>
  <si>
    <t>CONDUCTOR DEL PROGRAMA ESPEJOS DEL ALMA</t>
  </si>
  <si>
    <t>GRUPO AVANRADIO POR OK 104.1 FM</t>
  </si>
  <si>
    <t>PROFESIONISTA INDEPENDIENTE</t>
  </si>
  <si>
    <t>ASESOR PARA EMPRESAS Y PERSONALIDADES</t>
  </si>
  <si>
    <t>LOCUTOR</t>
  </si>
  <si>
    <t>PROGRAMA DE RADIO POR INTERNET "VIVE BONITO"</t>
  </si>
  <si>
    <t>INGENIERIA</t>
  </si>
  <si>
    <t>29/01/2019</t>
  </si>
  <si>
    <t>https://drive.google.com/file/d/1wnHoGg794j3ZL5TiN1_2_vxxEdAfUws2/view</t>
  </si>
  <si>
    <t>https://drive.google.com/open?id=1dF4io67DL4-Y6qK5bZtFLmpmpdxvOzW0</t>
  </si>
  <si>
    <t>https://drive.google.com/open?id=1ps5gkqQP0Ddc9bnm2-QY5Bq6Z7aWJQAx</t>
  </si>
  <si>
    <t>https://drive.google.com/open?id=1wCJ7OOTBvtvlDdOg2HtEODxH-qpIfr77</t>
  </si>
  <si>
    <t>https://drive.google.com/open?id=1MHp0DJ7o0PlyEByU2K2xmFpU9dhRYYJe</t>
  </si>
  <si>
    <t>https://drive.google.com/open?id=1sV5vA7_ENVd-doXIfOMtjyutfISawDPu</t>
  </si>
  <si>
    <t>https://drive.google.com/open?id=1DAzc_UIHsgUOwXEzEr6ghIZKtgs3JSAu</t>
  </si>
  <si>
    <t>https://drive.google.com/open?id=1KgzsfJas0TXFyRcFVFQAtrNXGI2TTCnm</t>
  </si>
  <si>
    <t>https://drive.google.com/open?id=1yyB5NZeSMue8we5nu66CkL55lgb4SV2W</t>
  </si>
  <si>
    <t>https://drive.google.com/open?id=12aTJI7VpH0kOPJ7xZRXRZd1InW9dyq6A</t>
  </si>
  <si>
    <t>https://drive.google.com/open?id=1IIJFqcSrdfWLsnEP_0SrrRlrpvmaVd01</t>
  </si>
  <si>
    <t>https://drive.google.com/open?id=1V120IxJLhMAKpyhx2GxKG2zRkJbkLhjp</t>
  </si>
  <si>
    <t>https://drive.google.com/open?id=1ZyQPNXqe5qZg6uBiXaSISeKSHGj3DBF6</t>
  </si>
  <si>
    <t>https://drive.google.com/open?id=18GVuvMPIgXx9Y6LT3m_c_hrNigBUVAq7</t>
  </si>
  <si>
    <t>https://drive.google.com/open?id=1372jaJ2_5PdXWlDA3pOSxiFBdZ507Rsb</t>
  </si>
  <si>
    <t>https://drive.google.com/open?id=1gyvy2Israi-XxD5yFSo4IQeymRoQQfDt</t>
  </si>
  <si>
    <t>https://drive.google.com/open?id=1gsK-DNDqbX-gMdjsrfH8FeRQiwXypr1Q</t>
  </si>
  <si>
    <t>https://drive.google.com/open?id=15WAfy8bbrP8x3o59ez4z9zp2rPe2HsCn</t>
  </si>
  <si>
    <t>https://drive.google.com/open?id=1zFbQw7WUASpo0dbCoORIBrxEgNYwX3Kw</t>
  </si>
  <si>
    <t>https://drive.google.com/open?id=1X8vz-ZTxrEup5C-sWaJcHCASccD3FXew</t>
  </si>
  <si>
    <t>https://drive.google.com/open?id=1vuC6O379JXYsNWGLPcn8aZr5COzSu3D9</t>
  </si>
  <si>
    <t>https://drive.google.com/open?id=1qnAbwnr8R8ESuEd_EWEPYzsft7ywM2eQ</t>
  </si>
  <si>
    <t>https://drive.google.com/open?id=1y9K3aLvOjGPUwsUohEd63e2A7yY0MVly</t>
  </si>
  <si>
    <t>https://drive.google.com/open?id=1dK8oz1Py_cZ487BFqWkNmRAjugg3Ugn3</t>
  </si>
  <si>
    <t>https://drive.google.com/open?id=1Ffq9rItG-Nn7yCKJR6A2PDy6agEv3xUt</t>
  </si>
  <si>
    <t>https://drive.google.com/open?id=13teYvCxuiyWh8YuNeQoXU8AsL-wKIK4s</t>
  </si>
  <si>
    <t>https://drive.google.com/open?id=1AMhclomBXH9Ocyxq9uCr-PPmtQbaFAf4</t>
  </si>
  <si>
    <t>https://drive.google.com/open?id=1UprQQZ0y6554m9_iNnpMdGEnztzGyv7h</t>
  </si>
  <si>
    <t>https://drive.google.com/open?id=1osndJsCyW9CQT46AQoViOPn4uQVtcN_a</t>
  </si>
  <si>
    <t>https://drive.google.com/open?id=1hvSoK5I-n8AMQc2ngu6tWt0jE3k0qXnK</t>
  </si>
  <si>
    <t>https://drive.google.com/open?id=1EZLtm9-hUlvOICt5oX-EhfUt_eu2rIMJ</t>
  </si>
  <si>
    <t>https://drive.google.com/open?id=1yQrV7hr4EgSOGDMciNPbtEgVH-xNVHS5</t>
  </si>
  <si>
    <t>https://drive.google.com/open?id=19HcS-YnpmDqUIQCvxss2Z5el6W-Xk4lc</t>
  </si>
  <si>
    <t>https://drive.google.com/open?id=1eMeOP0Pa9vryxE5_DxgFFG1I9HXoyDEN</t>
  </si>
  <si>
    <t>https://drive.google.com/open?id=1ybnw4dt_wlQhyJTaRUccz-uoUwv5a42U</t>
  </si>
  <si>
    <t>https://drive.google.com/open?id=14BkLzniz9TpltrB9Z8DNy6L0P7JO4rdP</t>
  </si>
  <si>
    <t>https://drive.google.com/open?id=1v3XwMxtcpGSsmVe2REgPMcfw59V2EA9c</t>
  </si>
  <si>
    <t>https://drive.google.com/open?id=1rLrZJhHmlEQPZROAD16wpm0gS-knbUG9</t>
  </si>
  <si>
    <t>https://drive.google.com/open?id=1StfF-O3T30SoXRqTMusWB6qaYcVHpsXI</t>
  </si>
  <si>
    <t>https://drive.google.com/open?id=1IsCp0LJXuz--QSKZa_hIPHvtkjUj9Ea5</t>
  </si>
  <si>
    <t>https://drive.google.com/open?id=17XxPPaZ8iM8nbauZbNVb0iRD9P9Nnv8Z</t>
  </si>
  <si>
    <t>https://drive.google.com/open?id=1ZAb2WThzK2kInGR3yBWsxY1UjA-j7_lI</t>
  </si>
  <si>
    <t>https://drive.google.com/open?id=1Onw7hXjAgabtvkCfqRdWfrncepkVNyvY</t>
  </si>
  <si>
    <t>https://drive.google.com/open?id=1l-BM0MNJKED7tFyEX5UBria8raKLP6wR</t>
  </si>
  <si>
    <t>https://drive.google.com/open?id=1nw0s5EjTVqfK86GDPKCXDopm9IEq7Dc4</t>
  </si>
  <si>
    <t>https://drive.google.com/open?id=1RFzardo5gHxmANqKo-7NQsAU5lQqvtPJ</t>
  </si>
  <si>
    <t>https://drive.google.com/open?id=1Z-AmigjkvEmGsnDxfwEIH-0vninEDrZP</t>
  </si>
  <si>
    <t>https://drive.google.com/open?id=1YAUbJTyLbnNGVSq_q0MFwNb7TvHXJ6kC</t>
  </si>
  <si>
    <t>https://drive.google.com/open?id=1FoxODJp2_VYInEIyuDQsnbOS6ZjpjDmV</t>
  </si>
  <si>
    <t>https://drive.google.com/open?id=1bJknK4S_5KjqX8bwDJjwMUW9uCcCnhqG</t>
  </si>
  <si>
    <t>https://drive.google.com/open?id=1yAj0fBkb77nQCTl8Ru1_uWUc86w4dN-b</t>
  </si>
  <si>
    <t>https://drive.google.com/open?id=1DO1NuLXZ_oHmRtVP4YJs0Q3fSY4UyQ_D</t>
  </si>
  <si>
    <t>https://drive.google.com/open?id=1qfI0CSb4DAIisFMNuWSbeJ4zZU7TmpB7</t>
  </si>
  <si>
    <t>https://drive.google.com/open?id=1W9lXIvXnRBm7OR9oaXWdw713YCenaEpT</t>
  </si>
  <si>
    <t>https://drive.google.com/open?id=1IGriSxXaMqkV3xEneSBAES1TQydMytyY</t>
  </si>
  <si>
    <t>https://drive.google.com/open?id=1trqaX-7Ff1RfdF3JLAeYSy3CTbLFLH_y</t>
  </si>
  <si>
    <t>https://drive.google.com/open?id=1S6iEmj0PT7zdGD1v1LZRXUsijtSCqX6L</t>
  </si>
  <si>
    <t>https://drive.google.com/open?id=1506PyGD3s_FZbJqyEJ3twfdM9k2e17RC</t>
  </si>
  <si>
    <t>https://drive.google.com/open?id=1l0qTewTzWgmj3byCrk_VfiZVIeHqvU99</t>
  </si>
  <si>
    <t>https://drive.google.com/open?id=1khBDZGW_R4jJphMd846YGe-_KTacE7BU</t>
  </si>
  <si>
    <t>https://drive.google.com/open?id=1C91KMEyJEpf9mm7OkqZZ9KF0bv2p8jZe</t>
  </si>
  <si>
    <t>https://drive.google.com/open?id=1n2Bin5RuOEvtj3t7HeyXv3rYodJBLn76</t>
  </si>
  <si>
    <t>https://drive.google.com/open?id=1tbD3-TksVKBqz5xPzVP_7-CFV8vnWqJD</t>
  </si>
  <si>
    <t>https://drive.google.com/open?id=10nu-mCiIj2lzBC4GI50Jh_zeu4Uj-PSn</t>
  </si>
  <si>
    <t>https://drive.google.com/open?id=1D-DLfBPkOzgLXGuNrm6VY4sqxv0hA_nu</t>
  </si>
  <si>
    <t>https://drive.google.com/open?id=1tACTuR3ZY4F-Kp3pxG3cLEuFkPCzIK8V</t>
  </si>
  <si>
    <t>https://drive.google.com/open?id=1N65XuQT-XBhkHQqz9uQaV6Ry2NXg5j2I</t>
  </si>
  <si>
    <t>https://drive.google.com/open?id=1TTU8Uv2ovWkAnZy_ycuo5jv0xMJre2AX</t>
  </si>
  <si>
    <t>https://drive.google.com/open?id=1UsNoM_0FTZWp0s91_BsTh5RPOtzb7Zdb</t>
  </si>
  <si>
    <t>https://drive.google.com/open?id=1_JQLlDNWrACKCwMfku3hagWzGFTt6L7H</t>
  </si>
  <si>
    <t>https://drive.google.com/open?id=1d-0MBzV4VNnVAWlyF29eDl1cmM6jKoc1</t>
  </si>
  <si>
    <t>https://drive.google.com/open?id=1C9PuZIASJy1Qly69BbqSaDTD-g9tkUz6</t>
  </si>
  <si>
    <t>https://drive.google.com/open?id=1YzG_bCtzIfVWsEHICSFEtkqwab7Sd8dz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</si>
</sst>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 applyFont="1"/>
    <xf numFmtId="17" fontId="0" fillId="0" borderId="0" xfId="0" applyNumberFormat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ill="1"/>
    <xf numFmtId="15" fontId="0" fillId="0" borderId="0" xfId="0" applyNumberFormat="1"/>
    <xf numFmtId="0" fontId="0" fillId="0" borderId="0" xfId="0" applyNumberFormat="1"/>
    <xf numFmtId="0" fontId="4" fillId="4" borderId="2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3" applyAlignment="1">
      <alignment vertical="center"/>
    </xf>
    <xf numFmtId="0" fontId="5" fillId="0" borderId="0" xfId="3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AMhclomBXH9Ocyxq9uCr-PPmtQbaFAf4" TargetMode="External"/><Relationship Id="rId21" Type="http://schemas.openxmlformats.org/officeDocument/2006/relationships/hyperlink" Target="https://drive.google.com/open?id=1qnAbwnr8R8ESuEd_EWEPYzsft7ywM2eQ" TargetMode="External"/><Relationship Id="rId42" Type="http://schemas.openxmlformats.org/officeDocument/2006/relationships/hyperlink" Target="https://drive.google.com/open?id=1Onw7hXjAgabtvkCfqRdWfrncepkVNyvY" TargetMode="External"/><Relationship Id="rId47" Type="http://schemas.openxmlformats.org/officeDocument/2006/relationships/hyperlink" Target="https://drive.google.com/open?id=1YAUbJTyLbnNGVSq_q0MFwNb7TvHXJ6kC" TargetMode="External"/><Relationship Id="rId63" Type="http://schemas.openxmlformats.org/officeDocument/2006/relationships/hyperlink" Target="https://drive.google.com/open?id=10nu-mCiIj2lzBC4GI50Jh_zeu4Uj-PSn" TargetMode="External"/><Relationship Id="rId68" Type="http://schemas.openxmlformats.org/officeDocument/2006/relationships/hyperlink" Target="https://drive.google.com/open?id=1UsNoM_0FTZWp0s91_BsTh5RPOtzb7Zdb" TargetMode="External"/><Relationship Id="rId2" Type="http://schemas.openxmlformats.org/officeDocument/2006/relationships/hyperlink" Target="https://drive.google.com/open?id=1ps5gkqQP0Ddc9bnm2-QY5Bq6Z7aWJQAx" TargetMode="External"/><Relationship Id="rId16" Type="http://schemas.openxmlformats.org/officeDocument/2006/relationships/hyperlink" Target="https://drive.google.com/open?id=1gsK-DNDqbX-gMdjsrfH8FeRQiwXypr1Q" TargetMode="External"/><Relationship Id="rId29" Type="http://schemas.openxmlformats.org/officeDocument/2006/relationships/hyperlink" Target="https://drive.google.com/open?id=1hvSoK5I-n8AMQc2ngu6tWt0jE3k0qXnK" TargetMode="External"/><Relationship Id="rId11" Type="http://schemas.openxmlformats.org/officeDocument/2006/relationships/hyperlink" Target="https://drive.google.com/open?id=1V120IxJLhMAKpyhx2GxKG2zRkJbkLhjp" TargetMode="External"/><Relationship Id="rId24" Type="http://schemas.openxmlformats.org/officeDocument/2006/relationships/hyperlink" Target="https://drive.google.com/open?id=1Ffq9rItG-Nn7yCKJR6A2PDy6agEv3xUt" TargetMode="External"/><Relationship Id="rId32" Type="http://schemas.openxmlformats.org/officeDocument/2006/relationships/hyperlink" Target="https://drive.google.com/open?id=19HcS-YnpmDqUIQCvxss2Z5el6W-Xk4lc" TargetMode="External"/><Relationship Id="rId37" Type="http://schemas.openxmlformats.org/officeDocument/2006/relationships/hyperlink" Target="https://drive.google.com/open?id=1rLrZJhHmlEQPZROAD16wpm0gS-knbUG9" TargetMode="External"/><Relationship Id="rId40" Type="http://schemas.openxmlformats.org/officeDocument/2006/relationships/hyperlink" Target="https://drive.google.com/open?id=17XxPPaZ8iM8nbauZbNVb0iRD9P9Nnv8Z" TargetMode="External"/><Relationship Id="rId45" Type="http://schemas.openxmlformats.org/officeDocument/2006/relationships/hyperlink" Target="https://drive.google.com/open?id=1RFzardo5gHxmANqKo-7NQsAU5lQqvtPJ" TargetMode="External"/><Relationship Id="rId53" Type="http://schemas.openxmlformats.org/officeDocument/2006/relationships/hyperlink" Target="https://drive.google.com/open?id=1W9lXIvXnRBm7OR9oaXWdw713YCenaEpT" TargetMode="External"/><Relationship Id="rId58" Type="http://schemas.openxmlformats.org/officeDocument/2006/relationships/hyperlink" Target="https://drive.google.com/open?id=1l0qTewTzWgmj3byCrk_VfiZVIeHqvU99" TargetMode="External"/><Relationship Id="rId66" Type="http://schemas.openxmlformats.org/officeDocument/2006/relationships/hyperlink" Target="https://drive.google.com/open?id=1N65XuQT-XBhkHQqz9uQaV6Ry2NXg5j2I" TargetMode="External"/><Relationship Id="rId5" Type="http://schemas.openxmlformats.org/officeDocument/2006/relationships/hyperlink" Target="https://drive.google.com/open?id=1sV5vA7_ENVd-doXIfOMtjyutfISawDPu" TargetMode="External"/><Relationship Id="rId61" Type="http://schemas.openxmlformats.org/officeDocument/2006/relationships/hyperlink" Target="https://drive.google.com/open?id=1n2Bin5RuOEvtj3t7HeyXv3rYodJBLn76" TargetMode="External"/><Relationship Id="rId19" Type="http://schemas.openxmlformats.org/officeDocument/2006/relationships/hyperlink" Target="https://drive.google.com/open?id=1X8vz-ZTxrEup5C-sWaJcHCASccD3FXew" TargetMode="External"/><Relationship Id="rId14" Type="http://schemas.openxmlformats.org/officeDocument/2006/relationships/hyperlink" Target="https://drive.google.com/open?id=1372jaJ2_5PdXWlDA3pOSxiFBdZ507Rsb" TargetMode="External"/><Relationship Id="rId22" Type="http://schemas.openxmlformats.org/officeDocument/2006/relationships/hyperlink" Target="https://drive.google.com/open?id=1y9K3aLvOjGPUwsUohEd63e2A7yY0MVly" TargetMode="External"/><Relationship Id="rId27" Type="http://schemas.openxmlformats.org/officeDocument/2006/relationships/hyperlink" Target="https://drive.google.com/open?id=1UprQQZ0y6554m9_iNnpMdGEnztzGyv7h" TargetMode="External"/><Relationship Id="rId30" Type="http://schemas.openxmlformats.org/officeDocument/2006/relationships/hyperlink" Target="https://drive.google.com/open?id=1EZLtm9-hUlvOICt5oX-EhfUt_eu2rIMJ" TargetMode="External"/><Relationship Id="rId35" Type="http://schemas.openxmlformats.org/officeDocument/2006/relationships/hyperlink" Target="https://drive.google.com/open?id=14BkLzniz9TpltrB9Z8DNy6L0P7JO4rdP" TargetMode="External"/><Relationship Id="rId43" Type="http://schemas.openxmlformats.org/officeDocument/2006/relationships/hyperlink" Target="https://drive.google.com/open?id=1l-BM0MNJKED7tFyEX5UBria8raKLP6wR" TargetMode="External"/><Relationship Id="rId48" Type="http://schemas.openxmlformats.org/officeDocument/2006/relationships/hyperlink" Target="https://drive.google.com/open?id=1FoxODJp2_VYInEIyuDQsnbOS6ZjpjDmV" TargetMode="External"/><Relationship Id="rId56" Type="http://schemas.openxmlformats.org/officeDocument/2006/relationships/hyperlink" Target="https://drive.google.com/open?id=1S6iEmj0PT7zdGD1v1LZRXUsijtSCqX6L" TargetMode="External"/><Relationship Id="rId64" Type="http://schemas.openxmlformats.org/officeDocument/2006/relationships/hyperlink" Target="https://drive.google.com/open?id=1D-DLfBPkOzgLXGuNrm6VY4sqxv0hA_nu" TargetMode="External"/><Relationship Id="rId69" Type="http://schemas.openxmlformats.org/officeDocument/2006/relationships/hyperlink" Target="https://drive.google.com/open?id=1_JQLlDNWrACKCwMfku3hagWzGFTt6L7H" TargetMode="External"/><Relationship Id="rId8" Type="http://schemas.openxmlformats.org/officeDocument/2006/relationships/hyperlink" Target="https://drive.google.com/open?id=1yyB5NZeSMue8we5nu66CkL55lgb4SV2W" TargetMode="External"/><Relationship Id="rId51" Type="http://schemas.openxmlformats.org/officeDocument/2006/relationships/hyperlink" Target="https://drive.google.com/open?id=1DO1NuLXZ_oHmRtVP4YJs0Q3fSY4UyQ_D" TargetMode="External"/><Relationship Id="rId72" Type="http://schemas.openxmlformats.org/officeDocument/2006/relationships/hyperlink" Target="https://drive.google.com/open?id=1YzG_bCtzIfVWsEHICSFEtkqwab7Sd8dz" TargetMode="External"/><Relationship Id="rId3" Type="http://schemas.openxmlformats.org/officeDocument/2006/relationships/hyperlink" Target="https://drive.google.com/open?id=1wCJ7OOTBvtvlDdOg2HtEODxH-qpIfr77" TargetMode="External"/><Relationship Id="rId12" Type="http://schemas.openxmlformats.org/officeDocument/2006/relationships/hyperlink" Target="https://drive.google.com/open?id=1ZyQPNXqe5qZg6uBiXaSISeKSHGj3DBF6" TargetMode="External"/><Relationship Id="rId17" Type="http://schemas.openxmlformats.org/officeDocument/2006/relationships/hyperlink" Target="https://drive.google.com/open?id=15WAfy8bbrP8x3o59ez4z9zp2rPe2HsCn" TargetMode="External"/><Relationship Id="rId25" Type="http://schemas.openxmlformats.org/officeDocument/2006/relationships/hyperlink" Target="https://drive.google.com/open?id=13teYvCxuiyWh8YuNeQoXU8AsL-wKIK4s" TargetMode="External"/><Relationship Id="rId33" Type="http://schemas.openxmlformats.org/officeDocument/2006/relationships/hyperlink" Target="https://drive.google.com/open?id=1eMeOP0Pa9vryxE5_DxgFFG1I9HXoyDEN" TargetMode="External"/><Relationship Id="rId38" Type="http://schemas.openxmlformats.org/officeDocument/2006/relationships/hyperlink" Target="https://drive.google.com/open?id=1StfF-O3T30SoXRqTMusWB6qaYcVHpsXI" TargetMode="External"/><Relationship Id="rId46" Type="http://schemas.openxmlformats.org/officeDocument/2006/relationships/hyperlink" Target="https://drive.google.com/open?id=1Z-AmigjkvEmGsnDxfwEIH-0vninEDrZP" TargetMode="External"/><Relationship Id="rId59" Type="http://schemas.openxmlformats.org/officeDocument/2006/relationships/hyperlink" Target="https://drive.google.com/open?id=1khBDZGW_R4jJphMd846YGe-_KTacE7BU" TargetMode="External"/><Relationship Id="rId67" Type="http://schemas.openxmlformats.org/officeDocument/2006/relationships/hyperlink" Target="https://drive.google.com/open?id=1TTU8Uv2ovWkAnZy_ycuo5jv0xMJre2AX" TargetMode="External"/><Relationship Id="rId20" Type="http://schemas.openxmlformats.org/officeDocument/2006/relationships/hyperlink" Target="https://drive.google.com/open?id=1vuC6O379JXYsNWGLPcn8aZr5COzSu3D9" TargetMode="External"/><Relationship Id="rId41" Type="http://schemas.openxmlformats.org/officeDocument/2006/relationships/hyperlink" Target="https://drive.google.com/open?id=1ZAb2WThzK2kInGR3yBWsxY1UjA-j7_lI" TargetMode="External"/><Relationship Id="rId54" Type="http://schemas.openxmlformats.org/officeDocument/2006/relationships/hyperlink" Target="https://drive.google.com/open?id=1IGriSxXaMqkV3xEneSBAES1TQydMytyY" TargetMode="External"/><Relationship Id="rId62" Type="http://schemas.openxmlformats.org/officeDocument/2006/relationships/hyperlink" Target="https://drive.google.com/open?id=1tbD3-TksVKBqz5xPzVP_7-CFV8vnWqJD" TargetMode="External"/><Relationship Id="rId70" Type="http://schemas.openxmlformats.org/officeDocument/2006/relationships/hyperlink" Target="https://drive.google.com/open?id=1d-0MBzV4VNnVAWlyF29eDl1cmM6jKoc1" TargetMode="External"/><Relationship Id="rId1" Type="http://schemas.openxmlformats.org/officeDocument/2006/relationships/hyperlink" Target="https://drive.google.com/open?id=1dF4io67DL4-Y6qK5bZtFLmpmpdxvOzW0" TargetMode="External"/><Relationship Id="rId6" Type="http://schemas.openxmlformats.org/officeDocument/2006/relationships/hyperlink" Target="https://drive.google.com/open?id=1DAzc_UIHsgUOwXEzEr6ghIZKtgs3JSAu" TargetMode="External"/><Relationship Id="rId15" Type="http://schemas.openxmlformats.org/officeDocument/2006/relationships/hyperlink" Target="https://drive.google.com/open?id=1gyvy2Israi-XxD5yFSo4IQeymRoQQfDt" TargetMode="External"/><Relationship Id="rId23" Type="http://schemas.openxmlformats.org/officeDocument/2006/relationships/hyperlink" Target="https://drive.google.com/open?id=1dK8oz1Py_cZ487BFqWkNmRAjugg3Ugn3" TargetMode="External"/><Relationship Id="rId28" Type="http://schemas.openxmlformats.org/officeDocument/2006/relationships/hyperlink" Target="https://drive.google.com/open?id=1osndJsCyW9CQT46AQoViOPn4uQVtcN_a" TargetMode="External"/><Relationship Id="rId36" Type="http://schemas.openxmlformats.org/officeDocument/2006/relationships/hyperlink" Target="https://drive.google.com/open?id=1v3XwMxtcpGSsmVe2REgPMcfw59V2EA9c" TargetMode="External"/><Relationship Id="rId49" Type="http://schemas.openxmlformats.org/officeDocument/2006/relationships/hyperlink" Target="https://drive.google.com/open?id=1bJknK4S_5KjqX8bwDJjwMUW9uCcCnhqG" TargetMode="External"/><Relationship Id="rId57" Type="http://schemas.openxmlformats.org/officeDocument/2006/relationships/hyperlink" Target="https://drive.google.com/open?id=1506PyGD3s_FZbJqyEJ3twfdM9k2e17RC" TargetMode="External"/><Relationship Id="rId10" Type="http://schemas.openxmlformats.org/officeDocument/2006/relationships/hyperlink" Target="https://drive.google.com/open?id=1IIJFqcSrdfWLsnEP_0SrrRlrpvmaVd01" TargetMode="External"/><Relationship Id="rId31" Type="http://schemas.openxmlformats.org/officeDocument/2006/relationships/hyperlink" Target="https://drive.google.com/open?id=1yQrV7hr4EgSOGDMciNPbtEgVH-xNVHS5" TargetMode="External"/><Relationship Id="rId44" Type="http://schemas.openxmlformats.org/officeDocument/2006/relationships/hyperlink" Target="https://drive.google.com/open?id=1nw0s5EjTVqfK86GDPKCXDopm9IEq7Dc4" TargetMode="External"/><Relationship Id="rId52" Type="http://schemas.openxmlformats.org/officeDocument/2006/relationships/hyperlink" Target="https://drive.google.com/open?id=1qfI0CSb4DAIisFMNuWSbeJ4zZU7TmpB7" TargetMode="External"/><Relationship Id="rId60" Type="http://schemas.openxmlformats.org/officeDocument/2006/relationships/hyperlink" Target="https://drive.google.com/open?id=1C91KMEyJEpf9mm7OkqZZ9KF0bv2p8jZe" TargetMode="External"/><Relationship Id="rId65" Type="http://schemas.openxmlformats.org/officeDocument/2006/relationships/hyperlink" Target="https://drive.google.com/open?id=1tACTuR3ZY4F-Kp3pxG3cLEuFkPCzIK8V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MHp0DJ7o0PlyEByU2K2xmFpU9dhRYYJe" TargetMode="External"/><Relationship Id="rId9" Type="http://schemas.openxmlformats.org/officeDocument/2006/relationships/hyperlink" Target="https://drive.google.com/open?id=12aTJI7VpH0kOPJ7xZRXRZd1InW9dyq6A" TargetMode="External"/><Relationship Id="rId13" Type="http://schemas.openxmlformats.org/officeDocument/2006/relationships/hyperlink" Target="https://drive.google.com/open?id=18GVuvMPIgXx9Y6LT3m_c_hrNigBUVAq7" TargetMode="External"/><Relationship Id="rId18" Type="http://schemas.openxmlformats.org/officeDocument/2006/relationships/hyperlink" Target="https://drive.google.com/open?id=1zFbQw7WUASpo0dbCoORIBrxEgNYwX3Kw" TargetMode="External"/><Relationship Id="rId39" Type="http://schemas.openxmlformats.org/officeDocument/2006/relationships/hyperlink" Target="https://drive.google.com/open?id=1IsCp0LJXuz--QSKZa_hIPHvtkjUj9Ea5" TargetMode="External"/><Relationship Id="rId34" Type="http://schemas.openxmlformats.org/officeDocument/2006/relationships/hyperlink" Target="https://drive.google.com/open?id=1ybnw4dt_wlQhyJTaRUccz-uoUwv5a42U" TargetMode="External"/><Relationship Id="rId50" Type="http://schemas.openxmlformats.org/officeDocument/2006/relationships/hyperlink" Target="https://drive.google.com/open?id=1yAj0fBkb77nQCTl8Ru1_uWUc86w4dN-b" TargetMode="External"/><Relationship Id="rId55" Type="http://schemas.openxmlformats.org/officeDocument/2006/relationships/hyperlink" Target="https://drive.google.com/open?id=1trqaX-7Ff1RfdF3JLAeYSy3CTbLFLH_y" TargetMode="External"/><Relationship Id="rId7" Type="http://schemas.openxmlformats.org/officeDocument/2006/relationships/hyperlink" Target="https://drive.google.com/open?id=1KgzsfJas0TXFyRcFVFQAtrNXGI2TTCnm" TargetMode="External"/><Relationship Id="rId71" Type="http://schemas.openxmlformats.org/officeDocument/2006/relationships/hyperlink" Target="https://drive.google.com/open?id=1C9PuZIASJy1Qly69BbqSaDTD-g9tkUz6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topLeftCell="O41" zoomScale="96" zoomScaleNormal="96" workbookViewId="0">
      <selection activeCell="O42" sqref="O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3.85546875" customWidth="1"/>
    <col min="7" max="7" width="18.7109375" customWidth="1"/>
    <col min="8" max="8" width="20.85546875" customWidth="1"/>
    <col min="9" max="9" width="36.28515625" customWidth="1"/>
    <col min="10" max="10" width="22.85546875" style="5" customWidth="1"/>
    <col min="11" max="11" width="23.7109375" customWidth="1"/>
    <col min="12" max="12" width="25.140625" customWidth="1"/>
    <col min="13" max="13" width="47" bestFit="1" customWidth="1"/>
    <col min="14" max="14" width="74" style="5" bestFit="1" customWidth="1"/>
    <col min="15" max="15" width="73.5703125" bestFit="1" customWidth="1"/>
    <col min="16" max="16" width="73.140625" style="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5" t="s">
        <v>9</v>
      </c>
      <c r="K4" t="s">
        <v>7</v>
      </c>
      <c r="L4" t="s">
        <v>10</v>
      </c>
      <c r="M4" t="s">
        <v>11</v>
      </c>
      <c r="N4" s="5" t="s">
        <v>9</v>
      </c>
      <c r="O4" t="s">
        <v>11</v>
      </c>
      <c r="P4" s="5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5" t="s">
        <v>24</v>
      </c>
      <c r="K5" t="s">
        <v>25</v>
      </c>
      <c r="L5" t="s">
        <v>26</v>
      </c>
      <c r="M5" t="s">
        <v>27</v>
      </c>
      <c r="N5" s="5" t="s">
        <v>28</v>
      </c>
      <c r="O5" t="s">
        <v>29</v>
      </c>
      <c r="P5" s="5" t="s">
        <v>30</v>
      </c>
      <c r="Q5" t="s">
        <v>31</v>
      </c>
      <c r="R5" t="s">
        <v>32</v>
      </c>
      <c r="S5" t="s">
        <v>33</v>
      </c>
    </row>
    <row r="6" spans="1:19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8" customFormat="1" ht="38.25" x14ac:dyDescent="0.25">
      <c r="A8" s="10">
        <v>2018</v>
      </c>
      <c r="B8" s="11" t="s">
        <v>297</v>
      </c>
      <c r="C8" s="11" t="s">
        <v>298</v>
      </c>
      <c r="D8" s="12" t="s">
        <v>77</v>
      </c>
      <c r="E8" s="13" t="s">
        <v>91</v>
      </c>
      <c r="F8" s="13" t="s">
        <v>144</v>
      </c>
      <c r="G8" s="13" t="s">
        <v>145</v>
      </c>
      <c r="H8" s="13" t="s">
        <v>146</v>
      </c>
      <c r="I8" s="14" t="s">
        <v>280</v>
      </c>
      <c r="J8" s="15" t="s">
        <v>59</v>
      </c>
      <c r="K8" s="15" t="s">
        <v>355</v>
      </c>
      <c r="L8" s="15">
        <v>1</v>
      </c>
      <c r="M8" s="15"/>
      <c r="N8" s="15" t="s">
        <v>65</v>
      </c>
      <c r="O8" s="15"/>
      <c r="P8" s="15" t="s">
        <v>288</v>
      </c>
      <c r="Q8" s="16" t="s">
        <v>500</v>
      </c>
      <c r="R8" s="16" t="s">
        <v>298</v>
      </c>
      <c r="S8" s="17"/>
    </row>
    <row r="9" spans="1:19" s="18" customFormat="1" ht="38.25" x14ac:dyDescent="0.25">
      <c r="A9" s="10">
        <v>2018</v>
      </c>
      <c r="B9" s="11" t="s">
        <v>297</v>
      </c>
      <c r="C9" s="11" t="s">
        <v>298</v>
      </c>
      <c r="D9" s="12" t="s">
        <v>78</v>
      </c>
      <c r="E9" s="13" t="s">
        <v>92</v>
      </c>
      <c r="F9" s="13" t="s">
        <v>147</v>
      </c>
      <c r="G9" s="13" t="s">
        <v>148</v>
      </c>
      <c r="H9" s="13" t="s">
        <v>149</v>
      </c>
      <c r="I9" s="13" t="s">
        <v>280</v>
      </c>
      <c r="J9" s="19" t="s">
        <v>59</v>
      </c>
      <c r="K9" s="19" t="s">
        <v>306</v>
      </c>
      <c r="L9" s="15">
        <v>2</v>
      </c>
      <c r="M9" s="19"/>
      <c r="N9" s="19" t="s">
        <v>65</v>
      </c>
      <c r="O9" s="31" t="s">
        <v>565</v>
      </c>
      <c r="P9" s="15" t="s">
        <v>288</v>
      </c>
      <c r="Q9" s="16" t="s">
        <v>500</v>
      </c>
      <c r="R9" s="16" t="s">
        <v>298</v>
      </c>
      <c r="S9" s="20"/>
    </row>
    <row r="10" spans="1:19" s="18" customFormat="1" ht="25.5" x14ac:dyDescent="0.25">
      <c r="A10" s="10">
        <v>2018</v>
      </c>
      <c r="B10" s="11" t="s">
        <v>297</v>
      </c>
      <c r="C10" s="11" t="s">
        <v>298</v>
      </c>
      <c r="D10" s="12" t="s">
        <v>79</v>
      </c>
      <c r="E10" s="13" t="s">
        <v>93</v>
      </c>
      <c r="F10" s="13" t="s">
        <v>150</v>
      </c>
      <c r="G10" s="13" t="s">
        <v>151</v>
      </c>
      <c r="H10" s="13" t="s">
        <v>152</v>
      </c>
      <c r="I10" s="13" t="s">
        <v>280</v>
      </c>
      <c r="J10" s="19" t="s">
        <v>59</v>
      </c>
      <c r="K10" s="19" t="s">
        <v>306</v>
      </c>
      <c r="L10" s="15">
        <v>3</v>
      </c>
      <c r="M10" s="30" t="s">
        <v>538</v>
      </c>
      <c r="N10" s="19" t="s">
        <v>65</v>
      </c>
      <c r="O10" s="19"/>
      <c r="P10" s="15" t="s">
        <v>288</v>
      </c>
      <c r="Q10" s="16" t="s">
        <v>500</v>
      </c>
      <c r="R10" s="16" t="s">
        <v>298</v>
      </c>
      <c r="S10" s="20"/>
    </row>
    <row r="11" spans="1:19" s="18" customFormat="1" ht="25.5" x14ac:dyDescent="0.25">
      <c r="A11" s="10">
        <v>2018</v>
      </c>
      <c r="B11" s="11" t="s">
        <v>297</v>
      </c>
      <c r="C11" s="11" t="s">
        <v>298</v>
      </c>
      <c r="D11" s="12" t="s">
        <v>79</v>
      </c>
      <c r="E11" s="13" t="s">
        <v>94</v>
      </c>
      <c r="F11" s="26" t="s">
        <v>153</v>
      </c>
      <c r="G11" s="26" t="s">
        <v>154</v>
      </c>
      <c r="H11" s="26" t="s">
        <v>155</v>
      </c>
      <c r="I11" s="13" t="s">
        <v>280</v>
      </c>
      <c r="J11" s="19" t="s">
        <v>60</v>
      </c>
      <c r="K11" s="19" t="s">
        <v>353</v>
      </c>
      <c r="L11" s="15">
        <v>4</v>
      </c>
      <c r="M11" s="31" t="s">
        <v>529</v>
      </c>
      <c r="N11" s="19" t="s">
        <v>65</v>
      </c>
      <c r="O11" s="31" t="s">
        <v>563</v>
      </c>
      <c r="P11" s="15" t="s">
        <v>288</v>
      </c>
      <c r="Q11" s="16" t="s">
        <v>500</v>
      </c>
      <c r="R11" s="16" t="s">
        <v>298</v>
      </c>
      <c r="S11" s="20"/>
    </row>
    <row r="12" spans="1:19" s="18" customFormat="1" ht="38.25" x14ac:dyDescent="0.25">
      <c r="A12" s="10">
        <v>2018</v>
      </c>
      <c r="B12" s="11" t="s">
        <v>297</v>
      </c>
      <c r="C12" s="11" t="s">
        <v>298</v>
      </c>
      <c r="D12" s="12" t="s">
        <v>80</v>
      </c>
      <c r="E12" s="13" t="s">
        <v>95</v>
      </c>
      <c r="F12" s="26" t="s">
        <v>156</v>
      </c>
      <c r="G12" s="26" t="s">
        <v>157</v>
      </c>
      <c r="H12" s="26" t="s">
        <v>158</v>
      </c>
      <c r="I12" s="13" t="s">
        <v>280</v>
      </c>
      <c r="J12" s="19" t="s">
        <v>59</v>
      </c>
      <c r="K12" s="19" t="s">
        <v>352</v>
      </c>
      <c r="L12" s="15">
        <v>5</v>
      </c>
      <c r="M12" s="30" t="s">
        <v>505</v>
      </c>
      <c r="N12" s="19" t="s">
        <v>65</v>
      </c>
      <c r="O12" s="19"/>
      <c r="P12" s="15" t="s">
        <v>288</v>
      </c>
      <c r="Q12" s="16" t="s">
        <v>500</v>
      </c>
      <c r="R12" s="16" t="s">
        <v>298</v>
      </c>
      <c r="S12" s="20"/>
    </row>
    <row r="13" spans="1:19" s="18" customFormat="1" ht="51" x14ac:dyDescent="0.25">
      <c r="A13" s="10">
        <v>2018</v>
      </c>
      <c r="B13" s="11" t="s">
        <v>297</v>
      </c>
      <c r="C13" s="11" t="s">
        <v>298</v>
      </c>
      <c r="D13" s="12" t="s">
        <v>81</v>
      </c>
      <c r="E13" s="13" t="s">
        <v>96</v>
      </c>
      <c r="F13" s="13" t="s">
        <v>159</v>
      </c>
      <c r="G13" s="13" t="s">
        <v>160</v>
      </c>
      <c r="H13" s="13" t="s">
        <v>161</v>
      </c>
      <c r="I13" s="13" t="s">
        <v>280</v>
      </c>
      <c r="J13" s="19"/>
      <c r="K13" s="19"/>
      <c r="L13" s="15">
        <v>6</v>
      </c>
      <c r="M13" s="19"/>
      <c r="N13" s="19" t="s">
        <v>65</v>
      </c>
      <c r="O13" s="19"/>
      <c r="P13" s="15" t="s">
        <v>288</v>
      </c>
      <c r="Q13" s="16" t="s">
        <v>500</v>
      </c>
      <c r="R13" s="16" t="s">
        <v>298</v>
      </c>
      <c r="S13" s="20"/>
    </row>
    <row r="14" spans="1:19" s="18" customFormat="1" ht="51" x14ac:dyDescent="0.25">
      <c r="A14" s="10">
        <v>2018</v>
      </c>
      <c r="B14" s="11" t="s">
        <v>297</v>
      </c>
      <c r="C14" s="11" t="s">
        <v>298</v>
      </c>
      <c r="D14" s="12" t="s">
        <v>82</v>
      </c>
      <c r="E14" s="13" t="s">
        <v>97</v>
      </c>
      <c r="F14" s="26" t="s">
        <v>162</v>
      </c>
      <c r="G14" s="26" t="s">
        <v>163</v>
      </c>
      <c r="H14" s="26" t="s">
        <v>164</v>
      </c>
      <c r="I14" s="13" t="s">
        <v>281</v>
      </c>
      <c r="J14" s="19" t="s">
        <v>59</v>
      </c>
      <c r="K14" s="19" t="s">
        <v>309</v>
      </c>
      <c r="L14" s="15">
        <v>7</v>
      </c>
      <c r="M14" s="31" t="s">
        <v>532</v>
      </c>
      <c r="N14" s="19" t="s">
        <v>65</v>
      </c>
      <c r="O14" s="31" t="s">
        <v>567</v>
      </c>
      <c r="P14" s="15" t="s">
        <v>288</v>
      </c>
      <c r="Q14" s="16" t="s">
        <v>500</v>
      </c>
      <c r="R14" s="16" t="s">
        <v>298</v>
      </c>
      <c r="S14" s="20"/>
    </row>
    <row r="15" spans="1:19" s="18" customFormat="1" ht="38.25" x14ac:dyDescent="0.25">
      <c r="A15" s="10">
        <v>2018</v>
      </c>
      <c r="B15" s="11" t="s">
        <v>297</v>
      </c>
      <c r="C15" s="11" t="s">
        <v>298</v>
      </c>
      <c r="D15" s="12" t="s">
        <v>83</v>
      </c>
      <c r="E15" s="13" t="s">
        <v>98</v>
      </c>
      <c r="F15" s="26" t="s">
        <v>165</v>
      </c>
      <c r="G15" s="26" t="s">
        <v>166</v>
      </c>
      <c r="H15" s="26" t="s">
        <v>167</v>
      </c>
      <c r="I15" s="13" t="s">
        <v>281</v>
      </c>
      <c r="J15" s="19" t="s">
        <v>59</v>
      </c>
      <c r="K15" s="19" t="s">
        <v>309</v>
      </c>
      <c r="L15" s="15">
        <v>8</v>
      </c>
      <c r="M15" s="31" t="s">
        <v>527</v>
      </c>
      <c r="N15" s="19" t="s">
        <v>65</v>
      </c>
      <c r="O15" s="31" t="s">
        <v>561</v>
      </c>
      <c r="P15" s="15" t="s">
        <v>288</v>
      </c>
      <c r="Q15" s="16" t="s">
        <v>500</v>
      </c>
      <c r="R15" s="16" t="s">
        <v>298</v>
      </c>
      <c r="S15" s="20"/>
    </row>
    <row r="16" spans="1:19" s="18" customFormat="1" ht="76.5" x14ac:dyDescent="0.25">
      <c r="A16" s="10">
        <v>2018</v>
      </c>
      <c r="B16" s="11" t="s">
        <v>297</v>
      </c>
      <c r="C16" s="11" t="s">
        <v>298</v>
      </c>
      <c r="D16" s="12" t="s">
        <v>80</v>
      </c>
      <c r="E16" s="13" t="s">
        <v>99</v>
      </c>
      <c r="F16" s="26" t="s">
        <v>168</v>
      </c>
      <c r="G16" s="26" t="s">
        <v>169</v>
      </c>
      <c r="H16" s="26" t="s">
        <v>157</v>
      </c>
      <c r="I16" s="13" t="s">
        <v>282</v>
      </c>
      <c r="J16" s="19" t="s">
        <v>59</v>
      </c>
      <c r="K16" s="19" t="s">
        <v>302</v>
      </c>
      <c r="L16" s="15">
        <v>9</v>
      </c>
      <c r="M16" s="30" t="s">
        <v>516</v>
      </c>
      <c r="N16" s="19" t="s">
        <v>65</v>
      </c>
      <c r="O16" s="31" t="s">
        <v>550</v>
      </c>
      <c r="P16" s="15" t="s">
        <v>288</v>
      </c>
      <c r="Q16" s="16" t="s">
        <v>500</v>
      </c>
      <c r="R16" s="16" t="s">
        <v>298</v>
      </c>
      <c r="S16" s="20"/>
    </row>
    <row r="17" spans="1:19" s="18" customFormat="1" ht="38.25" x14ac:dyDescent="0.25">
      <c r="A17" s="10">
        <v>2018</v>
      </c>
      <c r="B17" s="11" t="s">
        <v>297</v>
      </c>
      <c r="C17" s="11" t="s">
        <v>298</v>
      </c>
      <c r="D17" s="12" t="s">
        <v>80</v>
      </c>
      <c r="E17" s="13" t="s">
        <v>100</v>
      </c>
      <c r="F17" s="26" t="s">
        <v>159</v>
      </c>
      <c r="G17" s="26" t="s">
        <v>170</v>
      </c>
      <c r="H17" s="26" t="s">
        <v>171</v>
      </c>
      <c r="I17" s="13" t="s">
        <v>282</v>
      </c>
      <c r="J17" s="19" t="s">
        <v>59</v>
      </c>
      <c r="K17" s="19" t="s">
        <v>303</v>
      </c>
      <c r="L17" s="15">
        <v>10</v>
      </c>
      <c r="M17" s="31" t="s">
        <v>508</v>
      </c>
      <c r="N17" s="19" t="s">
        <v>65</v>
      </c>
      <c r="O17" s="31" t="s">
        <v>543</v>
      </c>
      <c r="P17" s="15" t="s">
        <v>288</v>
      </c>
      <c r="Q17" s="16" t="s">
        <v>500</v>
      </c>
      <c r="R17" s="16" t="s">
        <v>298</v>
      </c>
      <c r="S17" s="20"/>
    </row>
    <row r="18" spans="1:19" s="18" customFormat="1" ht="38.25" x14ac:dyDescent="0.25">
      <c r="A18" s="10">
        <v>2018</v>
      </c>
      <c r="B18" s="11" t="s">
        <v>297</v>
      </c>
      <c r="C18" s="11" t="s">
        <v>298</v>
      </c>
      <c r="D18" s="12" t="s">
        <v>84</v>
      </c>
      <c r="E18" s="13" t="s">
        <v>101</v>
      </c>
      <c r="F18" s="26" t="s">
        <v>172</v>
      </c>
      <c r="G18" s="26" t="s">
        <v>173</v>
      </c>
      <c r="H18" s="26" t="s">
        <v>155</v>
      </c>
      <c r="I18" s="13" t="s">
        <v>281</v>
      </c>
      <c r="J18" s="19" t="s">
        <v>59</v>
      </c>
      <c r="K18" s="19" t="s">
        <v>302</v>
      </c>
      <c r="L18" s="15">
        <v>11</v>
      </c>
      <c r="M18" s="30" t="s">
        <v>506</v>
      </c>
      <c r="N18" s="19" t="s">
        <v>65</v>
      </c>
      <c r="O18" s="31" t="s">
        <v>541</v>
      </c>
      <c r="P18" s="15" t="s">
        <v>288</v>
      </c>
      <c r="Q18" s="16" t="s">
        <v>500</v>
      </c>
      <c r="R18" s="16" t="s">
        <v>298</v>
      </c>
      <c r="S18" s="20"/>
    </row>
    <row r="19" spans="1:19" s="18" customFormat="1" ht="76.5" x14ac:dyDescent="0.25">
      <c r="A19" s="10">
        <v>2018</v>
      </c>
      <c r="B19" s="11" t="s">
        <v>297</v>
      </c>
      <c r="C19" s="11" t="s">
        <v>298</v>
      </c>
      <c r="D19" s="12" t="s">
        <v>80</v>
      </c>
      <c r="E19" s="13" t="s">
        <v>102</v>
      </c>
      <c r="F19" s="13" t="s">
        <v>174</v>
      </c>
      <c r="G19" s="13" t="s">
        <v>175</v>
      </c>
      <c r="H19" s="13" t="s">
        <v>156</v>
      </c>
      <c r="I19" s="13" t="s">
        <v>283</v>
      </c>
      <c r="J19" s="19" t="s">
        <v>59</v>
      </c>
      <c r="K19" s="19" t="s">
        <v>301</v>
      </c>
      <c r="L19" s="15">
        <v>12</v>
      </c>
      <c r="M19" s="31" t="s">
        <v>514</v>
      </c>
      <c r="N19" s="19" t="s">
        <v>65</v>
      </c>
      <c r="O19" s="31" t="s">
        <v>548</v>
      </c>
      <c r="P19" s="15" t="s">
        <v>288</v>
      </c>
      <c r="Q19" s="16" t="s">
        <v>500</v>
      </c>
      <c r="R19" s="16" t="s">
        <v>298</v>
      </c>
      <c r="S19" s="20"/>
    </row>
    <row r="20" spans="1:19" s="18" customFormat="1" ht="51" x14ac:dyDescent="0.25">
      <c r="A20" s="10">
        <v>2018</v>
      </c>
      <c r="B20" s="11" t="s">
        <v>297</v>
      </c>
      <c r="C20" s="11" t="s">
        <v>298</v>
      </c>
      <c r="D20" s="12" t="s">
        <v>80</v>
      </c>
      <c r="E20" s="13" t="s">
        <v>103</v>
      </c>
      <c r="F20" s="26" t="s">
        <v>176</v>
      </c>
      <c r="G20" s="26" t="s">
        <v>157</v>
      </c>
      <c r="H20" s="26" t="s">
        <v>171</v>
      </c>
      <c r="I20" s="13" t="s">
        <v>283</v>
      </c>
      <c r="J20" s="19" t="s">
        <v>59</v>
      </c>
      <c r="K20" s="19" t="s">
        <v>306</v>
      </c>
      <c r="L20" s="15">
        <v>13</v>
      </c>
      <c r="M20" s="31" t="s">
        <v>518</v>
      </c>
      <c r="N20" s="19" t="s">
        <v>65</v>
      </c>
      <c r="O20" s="19"/>
      <c r="P20" s="15" t="s">
        <v>288</v>
      </c>
      <c r="Q20" s="16" t="s">
        <v>500</v>
      </c>
      <c r="R20" s="16" t="s">
        <v>298</v>
      </c>
      <c r="S20" s="20"/>
    </row>
    <row r="21" spans="1:19" s="18" customFormat="1" ht="38.25" x14ac:dyDescent="0.25">
      <c r="A21" s="10">
        <v>2018</v>
      </c>
      <c r="B21" s="11" t="s">
        <v>297</v>
      </c>
      <c r="C21" s="11" t="s">
        <v>298</v>
      </c>
      <c r="D21" s="12" t="s">
        <v>85</v>
      </c>
      <c r="E21" s="13" t="s">
        <v>104</v>
      </c>
      <c r="F21" s="26" t="s">
        <v>177</v>
      </c>
      <c r="G21" s="26" t="s">
        <v>161</v>
      </c>
      <c r="H21" s="26" t="s">
        <v>178</v>
      </c>
      <c r="I21" s="13" t="s">
        <v>284</v>
      </c>
      <c r="J21" s="19" t="s">
        <v>59</v>
      </c>
      <c r="K21" s="19" t="s">
        <v>308</v>
      </c>
      <c r="L21" s="15">
        <v>14</v>
      </c>
      <c r="M21" s="31" t="s">
        <v>526</v>
      </c>
      <c r="N21" s="19" t="s">
        <v>65</v>
      </c>
      <c r="O21" s="31" t="s">
        <v>560</v>
      </c>
      <c r="P21" s="15" t="s">
        <v>288</v>
      </c>
      <c r="Q21" s="16" t="s">
        <v>500</v>
      </c>
      <c r="R21" s="16" t="s">
        <v>298</v>
      </c>
      <c r="S21" s="20"/>
    </row>
    <row r="22" spans="1:19" s="18" customFormat="1" ht="38.25" x14ac:dyDescent="0.25">
      <c r="A22" s="10">
        <v>2018</v>
      </c>
      <c r="B22" s="11" t="s">
        <v>297</v>
      </c>
      <c r="C22" s="11" t="s">
        <v>298</v>
      </c>
      <c r="D22" s="12" t="s">
        <v>83</v>
      </c>
      <c r="E22" s="13" t="s">
        <v>105</v>
      </c>
      <c r="F22" s="26" t="s">
        <v>179</v>
      </c>
      <c r="G22" s="26" t="s">
        <v>180</v>
      </c>
      <c r="H22" s="26" t="s">
        <v>181</v>
      </c>
      <c r="I22" s="13" t="s">
        <v>284</v>
      </c>
      <c r="J22" s="19" t="s">
        <v>59</v>
      </c>
      <c r="K22" s="19" t="s">
        <v>306</v>
      </c>
      <c r="L22" s="15">
        <v>15</v>
      </c>
      <c r="M22" s="31" t="s">
        <v>523</v>
      </c>
      <c r="N22" s="19" t="s">
        <v>65</v>
      </c>
      <c r="O22" s="31" t="s">
        <v>556</v>
      </c>
      <c r="P22" s="15" t="s">
        <v>288</v>
      </c>
      <c r="Q22" s="16" t="s">
        <v>500</v>
      </c>
      <c r="R22" s="16" t="s">
        <v>298</v>
      </c>
      <c r="S22" s="20"/>
    </row>
    <row r="23" spans="1:19" s="18" customFormat="1" ht="63.75" x14ac:dyDescent="0.25">
      <c r="A23" s="10">
        <v>2018</v>
      </c>
      <c r="B23" s="11" t="s">
        <v>297</v>
      </c>
      <c r="C23" s="11" t="s">
        <v>298</v>
      </c>
      <c r="D23" s="12" t="s">
        <v>79</v>
      </c>
      <c r="E23" s="13" t="s">
        <v>106</v>
      </c>
      <c r="F23" s="13" t="s">
        <v>182</v>
      </c>
      <c r="G23" s="13" t="s">
        <v>183</v>
      </c>
      <c r="H23" s="13" t="s">
        <v>184</v>
      </c>
      <c r="I23" s="13" t="s">
        <v>285</v>
      </c>
      <c r="J23" s="19" t="s">
        <v>59</v>
      </c>
      <c r="K23" s="19" t="s">
        <v>310</v>
      </c>
      <c r="L23" s="15">
        <v>16</v>
      </c>
      <c r="M23" s="19"/>
      <c r="N23" s="19" t="s">
        <v>65</v>
      </c>
      <c r="O23" s="31" t="s">
        <v>569</v>
      </c>
      <c r="P23" s="15" t="s">
        <v>288</v>
      </c>
      <c r="Q23" s="16" t="s">
        <v>500</v>
      </c>
      <c r="R23" s="16" t="s">
        <v>298</v>
      </c>
      <c r="S23" s="20"/>
    </row>
    <row r="24" spans="1:19" s="18" customFormat="1" ht="63.75" x14ac:dyDescent="0.25">
      <c r="A24" s="10">
        <v>2018</v>
      </c>
      <c r="B24" s="11" t="s">
        <v>297</v>
      </c>
      <c r="C24" s="11" t="s">
        <v>298</v>
      </c>
      <c r="D24" s="12" t="s">
        <v>79</v>
      </c>
      <c r="E24" s="13" t="s">
        <v>107</v>
      </c>
      <c r="F24" s="13" t="s">
        <v>185</v>
      </c>
      <c r="G24" s="13" t="s">
        <v>186</v>
      </c>
      <c r="H24" s="13" t="s">
        <v>187</v>
      </c>
      <c r="I24" s="13" t="s">
        <v>285</v>
      </c>
      <c r="J24" s="19" t="s">
        <v>59</v>
      </c>
      <c r="K24" s="19" t="s">
        <v>304</v>
      </c>
      <c r="L24" s="15">
        <v>17</v>
      </c>
      <c r="M24" s="19"/>
      <c r="N24" s="19" t="s">
        <v>65</v>
      </c>
      <c r="O24" s="31" t="s">
        <v>552</v>
      </c>
      <c r="P24" s="15" t="s">
        <v>288</v>
      </c>
      <c r="Q24" s="16" t="s">
        <v>500</v>
      </c>
      <c r="R24" s="16" t="s">
        <v>298</v>
      </c>
      <c r="S24" s="20"/>
    </row>
    <row r="25" spans="1:19" s="18" customFormat="1" ht="38.25" x14ac:dyDescent="0.25">
      <c r="A25" s="10">
        <v>2018</v>
      </c>
      <c r="B25" s="11" t="s">
        <v>297</v>
      </c>
      <c r="C25" s="11" t="s">
        <v>298</v>
      </c>
      <c r="D25" s="12" t="s">
        <v>83</v>
      </c>
      <c r="E25" s="13" t="s">
        <v>108</v>
      </c>
      <c r="F25" s="13" t="s">
        <v>188</v>
      </c>
      <c r="G25" s="13" t="s">
        <v>189</v>
      </c>
      <c r="H25" s="13" t="s">
        <v>190</v>
      </c>
      <c r="I25" s="13" t="s">
        <v>284</v>
      </c>
      <c r="J25" s="19"/>
      <c r="K25" s="19"/>
      <c r="L25" s="15">
        <v>18</v>
      </c>
      <c r="M25" s="19"/>
      <c r="N25" s="19" t="s">
        <v>65</v>
      </c>
      <c r="O25" s="19"/>
      <c r="P25" s="15" t="s">
        <v>288</v>
      </c>
      <c r="Q25" s="16" t="s">
        <v>500</v>
      </c>
      <c r="R25" s="16" t="s">
        <v>298</v>
      </c>
      <c r="S25" s="20"/>
    </row>
    <row r="26" spans="1:19" s="18" customFormat="1" ht="76.5" x14ac:dyDescent="0.25">
      <c r="A26" s="10">
        <v>2018</v>
      </c>
      <c r="B26" s="11" t="s">
        <v>297</v>
      </c>
      <c r="C26" s="11" t="s">
        <v>298</v>
      </c>
      <c r="D26" s="12" t="s">
        <v>80</v>
      </c>
      <c r="E26" s="13" t="s">
        <v>109</v>
      </c>
      <c r="F26" s="13" t="s">
        <v>191</v>
      </c>
      <c r="G26" s="13" t="s">
        <v>192</v>
      </c>
      <c r="H26" s="13" t="s">
        <v>193</v>
      </c>
      <c r="I26" s="13" t="s">
        <v>286</v>
      </c>
      <c r="J26" s="19" t="s">
        <v>59</v>
      </c>
      <c r="K26" s="19" t="s">
        <v>307</v>
      </c>
      <c r="L26" s="15">
        <v>19</v>
      </c>
      <c r="M26" s="19"/>
      <c r="N26" s="19" t="s">
        <v>65</v>
      </c>
      <c r="O26" s="31" t="s">
        <v>557</v>
      </c>
      <c r="P26" s="15" t="s">
        <v>288</v>
      </c>
      <c r="Q26" s="16" t="s">
        <v>500</v>
      </c>
      <c r="R26" s="16" t="s">
        <v>298</v>
      </c>
      <c r="S26" s="20"/>
    </row>
    <row r="27" spans="1:19" s="18" customFormat="1" ht="76.5" x14ac:dyDescent="0.25">
      <c r="A27" s="10">
        <v>2018</v>
      </c>
      <c r="B27" s="11" t="s">
        <v>297</v>
      </c>
      <c r="C27" s="11" t="s">
        <v>298</v>
      </c>
      <c r="D27" s="12" t="s">
        <v>86</v>
      </c>
      <c r="E27" s="13" t="s">
        <v>110</v>
      </c>
      <c r="F27" s="26" t="s">
        <v>194</v>
      </c>
      <c r="G27" s="26" t="s">
        <v>195</v>
      </c>
      <c r="H27" s="26" t="s">
        <v>196</v>
      </c>
      <c r="I27" s="13" t="s">
        <v>286</v>
      </c>
      <c r="J27" s="19" t="s">
        <v>58</v>
      </c>
      <c r="K27" s="19" t="s">
        <v>300</v>
      </c>
      <c r="L27" s="15">
        <v>20</v>
      </c>
      <c r="M27" s="30" t="s">
        <v>503</v>
      </c>
      <c r="N27" s="19" t="s">
        <v>65</v>
      </c>
      <c r="O27" s="31" t="s">
        <v>539</v>
      </c>
      <c r="P27" s="15" t="s">
        <v>288</v>
      </c>
      <c r="Q27" s="16" t="s">
        <v>500</v>
      </c>
      <c r="R27" s="16" t="s">
        <v>298</v>
      </c>
      <c r="S27" s="20"/>
    </row>
    <row r="28" spans="1:19" s="18" customFormat="1" ht="38.25" x14ac:dyDescent="0.25">
      <c r="A28" s="10">
        <v>2018</v>
      </c>
      <c r="B28" s="11" t="s">
        <v>297</v>
      </c>
      <c r="C28" s="11" t="s">
        <v>298</v>
      </c>
      <c r="D28" s="12" t="s">
        <v>85</v>
      </c>
      <c r="E28" s="13" t="s">
        <v>111</v>
      </c>
      <c r="F28" s="26" t="s">
        <v>197</v>
      </c>
      <c r="G28" s="26" t="s">
        <v>198</v>
      </c>
      <c r="H28" s="26" t="s">
        <v>199</v>
      </c>
      <c r="I28" s="13" t="s">
        <v>111</v>
      </c>
      <c r="J28" s="19" t="s">
        <v>59</v>
      </c>
      <c r="K28" s="19" t="s">
        <v>492</v>
      </c>
      <c r="L28" s="15">
        <v>21</v>
      </c>
      <c r="M28" s="19"/>
      <c r="N28" s="19" t="s">
        <v>65</v>
      </c>
      <c r="O28" s="19"/>
      <c r="P28" s="15" t="s">
        <v>288</v>
      </c>
      <c r="Q28" s="16" t="s">
        <v>500</v>
      </c>
      <c r="R28" s="16" t="s">
        <v>298</v>
      </c>
      <c r="S28" s="20"/>
    </row>
    <row r="29" spans="1:19" s="18" customFormat="1" ht="25.5" x14ac:dyDescent="0.25">
      <c r="A29" s="10">
        <v>2018</v>
      </c>
      <c r="B29" s="11" t="s">
        <v>297</v>
      </c>
      <c r="C29" s="11" t="s">
        <v>298</v>
      </c>
      <c r="D29" s="12" t="s">
        <v>85</v>
      </c>
      <c r="E29" s="13" t="s">
        <v>112</v>
      </c>
      <c r="F29" s="13" t="s">
        <v>200</v>
      </c>
      <c r="G29" s="13" t="s">
        <v>201</v>
      </c>
      <c r="H29" s="13" t="s">
        <v>202</v>
      </c>
      <c r="I29" s="13" t="s">
        <v>287</v>
      </c>
      <c r="J29" s="19" t="s">
        <v>59</v>
      </c>
      <c r="K29" s="19" t="s">
        <v>499</v>
      </c>
      <c r="L29" s="15">
        <v>22</v>
      </c>
      <c r="M29" s="19"/>
      <c r="N29" s="19" t="s">
        <v>65</v>
      </c>
      <c r="O29" s="19"/>
      <c r="P29" s="15" t="s">
        <v>288</v>
      </c>
      <c r="Q29" s="16" t="s">
        <v>500</v>
      </c>
      <c r="R29" s="16" t="s">
        <v>298</v>
      </c>
      <c r="S29" s="20"/>
    </row>
    <row r="30" spans="1:19" s="18" customFormat="1" ht="38.25" x14ac:dyDescent="0.25">
      <c r="A30" s="10">
        <v>2018</v>
      </c>
      <c r="B30" s="11" t="s">
        <v>297</v>
      </c>
      <c r="C30" s="11" t="s">
        <v>298</v>
      </c>
      <c r="D30" s="12" t="s">
        <v>83</v>
      </c>
      <c r="E30" s="13" t="s">
        <v>113</v>
      </c>
      <c r="F30" s="26" t="s">
        <v>203</v>
      </c>
      <c r="G30" s="26" t="s">
        <v>204</v>
      </c>
      <c r="H30" s="26" t="s">
        <v>205</v>
      </c>
      <c r="I30" s="13" t="s">
        <v>287</v>
      </c>
      <c r="J30" s="19" t="s">
        <v>59</v>
      </c>
      <c r="K30" s="19" t="s">
        <v>299</v>
      </c>
      <c r="L30" s="15">
        <v>23</v>
      </c>
      <c r="M30" s="31" t="s">
        <v>513</v>
      </c>
      <c r="N30" s="19" t="s">
        <v>65</v>
      </c>
      <c r="O30" s="19"/>
      <c r="P30" s="15" t="s">
        <v>288</v>
      </c>
      <c r="Q30" s="16" t="s">
        <v>500</v>
      </c>
      <c r="R30" s="16" t="s">
        <v>298</v>
      </c>
      <c r="S30" s="20"/>
    </row>
    <row r="31" spans="1:19" s="18" customFormat="1" ht="38.25" x14ac:dyDescent="0.25">
      <c r="A31" s="10">
        <v>2018</v>
      </c>
      <c r="B31" s="11" t="s">
        <v>297</v>
      </c>
      <c r="C31" s="11" t="s">
        <v>298</v>
      </c>
      <c r="D31" s="12" t="s">
        <v>79</v>
      </c>
      <c r="E31" s="13" t="s">
        <v>114</v>
      </c>
      <c r="F31" s="26" t="s">
        <v>206</v>
      </c>
      <c r="G31" s="26" t="s">
        <v>161</v>
      </c>
      <c r="H31" s="26" t="s">
        <v>207</v>
      </c>
      <c r="I31" s="13" t="s">
        <v>288</v>
      </c>
      <c r="J31" s="19" t="s">
        <v>59</v>
      </c>
      <c r="K31" s="19" t="s">
        <v>299</v>
      </c>
      <c r="L31" s="15">
        <v>24</v>
      </c>
      <c r="M31" s="31" t="s">
        <v>511</v>
      </c>
      <c r="N31" s="19" t="s">
        <v>65</v>
      </c>
      <c r="O31" s="31" t="s">
        <v>546</v>
      </c>
      <c r="P31" s="15" t="s">
        <v>288</v>
      </c>
      <c r="Q31" s="16" t="s">
        <v>500</v>
      </c>
      <c r="R31" s="16" t="s">
        <v>298</v>
      </c>
      <c r="S31" s="20"/>
    </row>
    <row r="32" spans="1:19" s="18" customFormat="1" ht="51" x14ac:dyDescent="0.25">
      <c r="A32" s="10">
        <v>2018</v>
      </c>
      <c r="B32" s="11" t="s">
        <v>297</v>
      </c>
      <c r="C32" s="11" t="s">
        <v>298</v>
      </c>
      <c r="D32" s="12" t="s">
        <v>80</v>
      </c>
      <c r="E32" s="13" t="s">
        <v>115</v>
      </c>
      <c r="F32" s="26" t="s">
        <v>208</v>
      </c>
      <c r="G32" s="26" t="s">
        <v>157</v>
      </c>
      <c r="H32" s="26" t="s">
        <v>209</v>
      </c>
      <c r="I32" s="13" t="s">
        <v>288</v>
      </c>
      <c r="J32" s="19" t="s">
        <v>59</v>
      </c>
      <c r="K32" s="19" t="s">
        <v>357</v>
      </c>
      <c r="L32" s="15">
        <v>25</v>
      </c>
      <c r="M32" s="31" t="s">
        <v>509</v>
      </c>
      <c r="N32" s="19" t="s">
        <v>65</v>
      </c>
      <c r="O32" s="31" t="s">
        <v>544</v>
      </c>
      <c r="P32" s="15" t="s">
        <v>288</v>
      </c>
      <c r="Q32" s="16" t="s">
        <v>500</v>
      </c>
      <c r="R32" s="16" t="s">
        <v>298</v>
      </c>
      <c r="S32" s="20"/>
    </row>
    <row r="33" spans="1:19" s="18" customFormat="1" ht="38.25" x14ac:dyDescent="0.25">
      <c r="A33" s="10">
        <v>2018</v>
      </c>
      <c r="B33" s="11" t="s">
        <v>297</v>
      </c>
      <c r="C33" s="11" t="s">
        <v>298</v>
      </c>
      <c r="D33" s="12" t="s">
        <v>84</v>
      </c>
      <c r="E33" s="13" t="s">
        <v>116</v>
      </c>
      <c r="F33" s="26" t="s">
        <v>210</v>
      </c>
      <c r="G33" s="26" t="s">
        <v>211</v>
      </c>
      <c r="H33" s="26" t="s">
        <v>212</v>
      </c>
      <c r="I33" s="13" t="s">
        <v>287</v>
      </c>
      <c r="J33" s="19" t="s">
        <v>59</v>
      </c>
      <c r="K33" s="19" t="s">
        <v>302</v>
      </c>
      <c r="L33" s="15">
        <v>26</v>
      </c>
      <c r="M33" s="30" t="s">
        <v>502</v>
      </c>
      <c r="N33" s="19" t="s">
        <v>65</v>
      </c>
      <c r="O33" s="19"/>
      <c r="P33" s="15" t="s">
        <v>288</v>
      </c>
      <c r="Q33" s="16" t="s">
        <v>500</v>
      </c>
      <c r="R33" s="16" t="s">
        <v>298</v>
      </c>
      <c r="S33" s="20"/>
    </row>
    <row r="34" spans="1:19" s="18" customFormat="1" ht="76.5" x14ac:dyDescent="0.25">
      <c r="A34" s="10">
        <v>2018</v>
      </c>
      <c r="B34" s="11" t="s">
        <v>297</v>
      </c>
      <c r="C34" s="11" t="s">
        <v>298</v>
      </c>
      <c r="D34" s="12" t="s">
        <v>80</v>
      </c>
      <c r="E34" s="13" t="s">
        <v>117</v>
      </c>
      <c r="F34" s="26" t="s">
        <v>213</v>
      </c>
      <c r="G34" s="26" t="s">
        <v>214</v>
      </c>
      <c r="H34" s="26" t="s">
        <v>215</v>
      </c>
      <c r="I34" s="13" t="s">
        <v>289</v>
      </c>
      <c r="J34" s="19" t="s">
        <v>59</v>
      </c>
      <c r="K34" s="19" t="s">
        <v>354</v>
      </c>
      <c r="L34" s="15">
        <v>27</v>
      </c>
      <c r="M34" s="31" t="s">
        <v>524</v>
      </c>
      <c r="N34" s="19" t="s">
        <v>65</v>
      </c>
      <c r="O34" s="31" t="s">
        <v>558</v>
      </c>
      <c r="P34" s="15" t="s">
        <v>288</v>
      </c>
      <c r="Q34" s="16" t="s">
        <v>500</v>
      </c>
      <c r="R34" s="16" t="s">
        <v>298</v>
      </c>
      <c r="S34" s="20"/>
    </row>
    <row r="35" spans="1:19" s="18" customFormat="1" ht="63.75" x14ac:dyDescent="0.25">
      <c r="A35" s="10">
        <v>2018</v>
      </c>
      <c r="B35" s="11" t="s">
        <v>297</v>
      </c>
      <c r="C35" s="11" t="s">
        <v>298</v>
      </c>
      <c r="D35" s="12" t="s">
        <v>79</v>
      </c>
      <c r="E35" s="13" t="s">
        <v>118</v>
      </c>
      <c r="F35" s="13" t="s">
        <v>216</v>
      </c>
      <c r="G35" s="13" t="s">
        <v>217</v>
      </c>
      <c r="H35" s="13" t="s">
        <v>218</v>
      </c>
      <c r="I35" s="13" t="s">
        <v>289</v>
      </c>
      <c r="J35" s="19"/>
      <c r="K35" s="19"/>
      <c r="L35" s="15">
        <v>28</v>
      </c>
      <c r="M35" s="19"/>
      <c r="N35" s="19" t="s">
        <v>65</v>
      </c>
      <c r="O35" s="19"/>
      <c r="P35" s="15" t="s">
        <v>288</v>
      </c>
      <c r="Q35" s="16" t="s">
        <v>500</v>
      </c>
      <c r="R35" s="16" t="s">
        <v>298</v>
      </c>
      <c r="S35" s="20"/>
    </row>
    <row r="36" spans="1:19" s="18" customFormat="1" ht="63.75" x14ac:dyDescent="0.25">
      <c r="A36" s="10">
        <v>2018</v>
      </c>
      <c r="B36" s="11" t="s">
        <v>297</v>
      </c>
      <c r="C36" s="11" t="s">
        <v>298</v>
      </c>
      <c r="D36" s="12" t="s">
        <v>83</v>
      </c>
      <c r="E36" s="13" t="s">
        <v>119</v>
      </c>
      <c r="F36" s="26" t="s">
        <v>219</v>
      </c>
      <c r="G36" s="26" t="s">
        <v>220</v>
      </c>
      <c r="H36" s="26" t="s">
        <v>221</v>
      </c>
      <c r="I36" s="13" t="s">
        <v>287</v>
      </c>
      <c r="J36" s="19" t="s">
        <v>59</v>
      </c>
      <c r="K36" s="19" t="s">
        <v>302</v>
      </c>
      <c r="L36" s="15">
        <v>29</v>
      </c>
      <c r="M36" s="31" t="s">
        <v>534</v>
      </c>
      <c r="N36" s="19" t="s">
        <v>65</v>
      </c>
      <c r="O36" s="31" t="s">
        <v>570</v>
      </c>
      <c r="P36" s="15" t="s">
        <v>288</v>
      </c>
      <c r="Q36" s="16" t="s">
        <v>500</v>
      </c>
      <c r="R36" s="16" t="s">
        <v>298</v>
      </c>
      <c r="S36" s="20"/>
    </row>
    <row r="37" spans="1:19" s="18" customFormat="1" ht="38.25" x14ac:dyDescent="0.25">
      <c r="A37" s="10">
        <v>2018</v>
      </c>
      <c r="B37" s="11" t="s">
        <v>297</v>
      </c>
      <c r="C37" s="11" t="s">
        <v>298</v>
      </c>
      <c r="D37" s="12" t="s">
        <v>79</v>
      </c>
      <c r="E37" s="13" t="s">
        <v>120</v>
      </c>
      <c r="F37" s="26" t="s">
        <v>222</v>
      </c>
      <c r="G37" s="26" t="s">
        <v>223</v>
      </c>
      <c r="H37" s="26" t="s">
        <v>224</v>
      </c>
      <c r="I37" s="13" t="s">
        <v>290</v>
      </c>
      <c r="J37" s="19" t="s">
        <v>59</v>
      </c>
      <c r="K37" s="19" t="s">
        <v>306</v>
      </c>
      <c r="L37" s="15">
        <v>30</v>
      </c>
      <c r="M37" s="31" t="s">
        <v>531</v>
      </c>
      <c r="N37" s="19" t="s">
        <v>65</v>
      </c>
      <c r="O37" s="31" t="s">
        <v>566</v>
      </c>
      <c r="P37" s="15" t="s">
        <v>288</v>
      </c>
      <c r="Q37" s="16" t="s">
        <v>500</v>
      </c>
      <c r="R37" s="16" t="s">
        <v>298</v>
      </c>
      <c r="S37" s="20"/>
    </row>
    <row r="38" spans="1:19" s="18" customFormat="1" ht="38.25" x14ac:dyDescent="0.25">
      <c r="A38" s="10">
        <v>2018</v>
      </c>
      <c r="B38" s="11" t="s">
        <v>297</v>
      </c>
      <c r="C38" s="11" t="s">
        <v>298</v>
      </c>
      <c r="D38" s="12" t="s">
        <v>80</v>
      </c>
      <c r="E38" s="13" t="s">
        <v>121</v>
      </c>
      <c r="F38" s="13" t="s">
        <v>225</v>
      </c>
      <c r="G38" s="13" t="s">
        <v>226</v>
      </c>
      <c r="H38" s="13" t="s">
        <v>227</v>
      </c>
      <c r="I38" s="13" t="s">
        <v>290</v>
      </c>
      <c r="J38" s="19" t="s">
        <v>59</v>
      </c>
      <c r="K38" s="19" t="s">
        <v>305</v>
      </c>
      <c r="L38" s="15">
        <v>31</v>
      </c>
      <c r="M38" s="19"/>
      <c r="N38" s="19" t="s">
        <v>65</v>
      </c>
      <c r="O38" s="31" t="s">
        <v>555</v>
      </c>
      <c r="P38" s="15" t="s">
        <v>288</v>
      </c>
      <c r="Q38" s="16" t="s">
        <v>500</v>
      </c>
      <c r="R38" s="16" t="s">
        <v>298</v>
      </c>
      <c r="S38" s="20"/>
    </row>
    <row r="39" spans="1:19" s="18" customFormat="1" ht="51" x14ac:dyDescent="0.25">
      <c r="A39" s="10">
        <v>2018</v>
      </c>
      <c r="B39" s="11" t="s">
        <v>297</v>
      </c>
      <c r="C39" s="11" t="s">
        <v>298</v>
      </c>
      <c r="D39" s="12" t="s">
        <v>79</v>
      </c>
      <c r="E39" s="13" t="s">
        <v>122</v>
      </c>
      <c r="F39" s="26" t="s">
        <v>228</v>
      </c>
      <c r="G39" s="26" t="s">
        <v>229</v>
      </c>
      <c r="H39" s="26" t="s">
        <v>230</v>
      </c>
      <c r="I39" s="13" t="s">
        <v>290</v>
      </c>
      <c r="J39" s="19" t="s">
        <v>59</v>
      </c>
      <c r="K39" s="19" t="s">
        <v>302</v>
      </c>
      <c r="L39" s="15">
        <v>32</v>
      </c>
      <c r="M39" s="31" t="s">
        <v>528</v>
      </c>
      <c r="N39" s="19" t="s">
        <v>65</v>
      </c>
      <c r="O39" s="31" t="s">
        <v>562</v>
      </c>
      <c r="P39" s="15" t="s">
        <v>288</v>
      </c>
      <c r="Q39" s="16" t="s">
        <v>500</v>
      </c>
      <c r="R39" s="16" t="s">
        <v>298</v>
      </c>
      <c r="S39" s="20"/>
    </row>
    <row r="40" spans="1:19" s="18" customFormat="1" ht="51" x14ac:dyDescent="0.25">
      <c r="A40" s="10">
        <v>2018</v>
      </c>
      <c r="B40" s="11" t="s">
        <v>297</v>
      </c>
      <c r="C40" s="11" t="s">
        <v>298</v>
      </c>
      <c r="D40" s="12" t="s">
        <v>80</v>
      </c>
      <c r="E40" s="13" t="s">
        <v>123</v>
      </c>
      <c r="F40" s="26" t="s">
        <v>231</v>
      </c>
      <c r="G40" s="26" t="s">
        <v>232</v>
      </c>
      <c r="H40" s="26" t="s">
        <v>233</v>
      </c>
      <c r="I40" s="13" t="s">
        <v>290</v>
      </c>
      <c r="J40" s="19" t="s">
        <v>59</v>
      </c>
      <c r="K40" s="19" t="s">
        <v>352</v>
      </c>
      <c r="L40" s="15">
        <v>33</v>
      </c>
      <c r="M40" s="31" t="s">
        <v>533</v>
      </c>
      <c r="N40" s="19" t="s">
        <v>65</v>
      </c>
      <c r="O40" s="31" t="s">
        <v>568</v>
      </c>
      <c r="P40" s="15" t="s">
        <v>288</v>
      </c>
      <c r="Q40" s="16" t="s">
        <v>500</v>
      </c>
      <c r="R40" s="16" t="s">
        <v>298</v>
      </c>
      <c r="S40" s="20"/>
    </row>
    <row r="41" spans="1:19" s="18" customFormat="1" ht="38.25" x14ac:dyDescent="0.25">
      <c r="A41" s="10">
        <v>2018</v>
      </c>
      <c r="B41" s="11" t="s">
        <v>297</v>
      </c>
      <c r="C41" s="11" t="s">
        <v>298</v>
      </c>
      <c r="D41" s="12" t="s">
        <v>83</v>
      </c>
      <c r="E41" s="13" t="s">
        <v>124</v>
      </c>
      <c r="F41" s="26" t="s">
        <v>234</v>
      </c>
      <c r="G41" s="26" t="s">
        <v>235</v>
      </c>
      <c r="H41" s="26" t="s">
        <v>146</v>
      </c>
      <c r="I41" s="13" t="s">
        <v>287</v>
      </c>
      <c r="J41" s="19" t="s">
        <v>59</v>
      </c>
      <c r="K41" s="19" t="s">
        <v>358</v>
      </c>
      <c r="L41" s="15">
        <v>34</v>
      </c>
      <c r="M41" s="19" t="s">
        <v>501</v>
      </c>
      <c r="N41" s="19" t="s">
        <v>65</v>
      </c>
      <c r="O41" s="19"/>
      <c r="P41" s="15" t="s">
        <v>288</v>
      </c>
      <c r="Q41" s="16" t="s">
        <v>500</v>
      </c>
      <c r="R41" s="16" t="s">
        <v>298</v>
      </c>
      <c r="S41" s="20"/>
    </row>
    <row r="42" spans="1:19" s="18" customFormat="1" ht="25.5" x14ac:dyDescent="0.25">
      <c r="A42" s="10">
        <v>2018</v>
      </c>
      <c r="B42" s="11" t="s">
        <v>297</v>
      </c>
      <c r="C42" s="11" t="s">
        <v>298</v>
      </c>
      <c r="D42" s="12" t="s">
        <v>82</v>
      </c>
      <c r="E42" s="13" t="s">
        <v>125</v>
      </c>
      <c r="F42" s="13" t="s">
        <v>236</v>
      </c>
      <c r="G42" s="13" t="s">
        <v>237</v>
      </c>
      <c r="H42" s="13" t="s">
        <v>238</v>
      </c>
      <c r="I42" s="13" t="s">
        <v>291</v>
      </c>
      <c r="J42" s="19"/>
      <c r="K42" s="19"/>
      <c r="L42" s="15">
        <v>35</v>
      </c>
      <c r="M42" s="19"/>
      <c r="N42" s="19" t="s">
        <v>65</v>
      </c>
      <c r="O42" s="19"/>
      <c r="P42" s="15" t="s">
        <v>288</v>
      </c>
      <c r="Q42" s="16" t="s">
        <v>500</v>
      </c>
      <c r="R42" s="16" t="s">
        <v>298</v>
      </c>
      <c r="S42" s="20"/>
    </row>
    <row r="43" spans="1:19" s="18" customFormat="1" ht="25.5" x14ac:dyDescent="0.25">
      <c r="A43" s="10">
        <v>2018</v>
      </c>
      <c r="B43" s="11" t="s">
        <v>297</v>
      </c>
      <c r="C43" s="11" t="s">
        <v>298</v>
      </c>
      <c r="D43" s="12" t="s">
        <v>83</v>
      </c>
      <c r="E43" s="13" t="s">
        <v>126</v>
      </c>
      <c r="F43" s="26" t="s">
        <v>239</v>
      </c>
      <c r="G43" s="26" t="s">
        <v>240</v>
      </c>
      <c r="H43" s="26" t="s">
        <v>241</v>
      </c>
      <c r="I43" s="13" t="s">
        <v>291</v>
      </c>
      <c r="J43" s="19" t="s">
        <v>59</v>
      </c>
      <c r="K43" s="19" t="s">
        <v>306</v>
      </c>
      <c r="L43" s="15">
        <v>36</v>
      </c>
      <c r="M43" s="31" t="s">
        <v>510</v>
      </c>
      <c r="N43" s="19" t="s">
        <v>65</v>
      </c>
      <c r="O43" s="31" t="s">
        <v>545</v>
      </c>
      <c r="P43" s="15" t="s">
        <v>288</v>
      </c>
      <c r="Q43" s="16" t="s">
        <v>500</v>
      </c>
      <c r="R43" s="16" t="s">
        <v>298</v>
      </c>
      <c r="S43" s="20"/>
    </row>
    <row r="44" spans="1:19" s="18" customFormat="1" ht="38.25" x14ac:dyDescent="0.25">
      <c r="A44" s="10">
        <v>2018</v>
      </c>
      <c r="B44" s="11" t="s">
        <v>297</v>
      </c>
      <c r="C44" s="11" t="s">
        <v>298</v>
      </c>
      <c r="D44" s="12" t="s">
        <v>84</v>
      </c>
      <c r="E44" s="13" t="s">
        <v>127</v>
      </c>
      <c r="F44" s="13" t="s">
        <v>242</v>
      </c>
      <c r="G44" s="13" t="s">
        <v>243</v>
      </c>
      <c r="H44" s="13" t="s">
        <v>244</v>
      </c>
      <c r="I44" s="13" t="s">
        <v>291</v>
      </c>
      <c r="J44" s="19" t="s">
        <v>59</v>
      </c>
      <c r="K44" s="19" t="s">
        <v>306</v>
      </c>
      <c r="L44" s="15">
        <v>37</v>
      </c>
      <c r="M44" s="19"/>
      <c r="N44" s="19" t="s">
        <v>65</v>
      </c>
      <c r="O44" s="31" t="s">
        <v>573</v>
      </c>
      <c r="P44" s="15" t="s">
        <v>288</v>
      </c>
      <c r="Q44" s="16" t="s">
        <v>500</v>
      </c>
      <c r="R44" s="16" t="s">
        <v>298</v>
      </c>
      <c r="S44" s="20"/>
    </row>
    <row r="45" spans="1:19" s="18" customFormat="1" ht="25.5" x14ac:dyDescent="0.25">
      <c r="A45" s="10">
        <v>2018</v>
      </c>
      <c r="B45" s="11" t="s">
        <v>297</v>
      </c>
      <c r="C45" s="11" t="s">
        <v>298</v>
      </c>
      <c r="D45" s="12" t="s">
        <v>82</v>
      </c>
      <c r="E45" s="13" t="s">
        <v>128</v>
      </c>
      <c r="F45" s="26" t="s">
        <v>245</v>
      </c>
      <c r="G45" s="26" t="s">
        <v>154</v>
      </c>
      <c r="H45" s="26" t="s">
        <v>154</v>
      </c>
      <c r="I45" s="13" t="s">
        <v>292</v>
      </c>
      <c r="J45" s="19" t="s">
        <v>59</v>
      </c>
      <c r="K45" s="19" t="s">
        <v>355</v>
      </c>
      <c r="L45" s="15">
        <v>38</v>
      </c>
      <c r="M45" s="31" t="s">
        <v>521</v>
      </c>
      <c r="N45" s="19" t="s">
        <v>65</v>
      </c>
      <c r="O45" s="31" t="s">
        <v>554</v>
      </c>
      <c r="P45" s="15" t="s">
        <v>288</v>
      </c>
      <c r="Q45" s="16" t="s">
        <v>500</v>
      </c>
      <c r="R45" s="16" t="s">
        <v>298</v>
      </c>
      <c r="S45" s="20"/>
    </row>
    <row r="46" spans="1:19" s="18" customFormat="1" ht="63.75" x14ac:dyDescent="0.25">
      <c r="A46" s="10">
        <v>2018</v>
      </c>
      <c r="B46" s="11" t="s">
        <v>297</v>
      </c>
      <c r="C46" s="11" t="s">
        <v>298</v>
      </c>
      <c r="D46" s="12" t="s">
        <v>87</v>
      </c>
      <c r="E46" s="13" t="s">
        <v>129</v>
      </c>
      <c r="F46" s="26" t="s">
        <v>246</v>
      </c>
      <c r="G46" s="26" t="s">
        <v>247</v>
      </c>
      <c r="H46" s="26" t="s">
        <v>248</v>
      </c>
      <c r="I46" s="13" t="s">
        <v>293</v>
      </c>
      <c r="J46" s="19" t="s">
        <v>59</v>
      </c>
      <c r="K46" s="19" t="s">
        <v>306</v>
      </c>
      <c r="L46" s="15">
        <v>39</v>
      </c>
      <c r="M46" s="31" t="s">
        <v>525</v>
      </c>
      <c r="N46" s="19" t="s">
        <v>65</v>
      </c>
      <c r="O46" s="31" t="s">
        <v>559</v>
      </c>
      <c r="P46" s="15" t="s">
        <v>288</v>
      </c>
      <c r="Q46" s="16" t="s">
        <v>500</v>
      </c>
      <c r="R46" s="16" t="s">
        <v>298</v>
      </c>
      <c r="S46" s="20"/>
    </row>
    <row r="47" spans="1:19" s="18" customFormat="1" ht="89.25" x14ac:dyDescent="0.25">
      <c r="A47" s="10">
        <v>2018</v>
      </c>
      <c r="B47" s="11" t="s">
        <v>297</v>
      </c>
      <c r="C47" s="11" t="s">
        <v>298</v>
      </c>
      <c r="D47" s="12" t="s">
        <v>80</v>
      </c>
      <c r="E47" s="13" t="s">
        <v>130</v>
      </c>
      <c r="F47" s="26" t="s">
        <v>249</v>
      </c>
      <c r="G47" s="26" t="s">
        <v>250</v>
      </c>
      <c r="H47" s="26" t="s">
        <v>251</v>
      </c>
      <c r="I47" s="13" t="s">
        <v>293</v>
      </c>
      <c r="J47" s="19" t="s">
        <v>59</v>
      </c>
      <c r="K47" s="19" t="s">
        <v>306</v>
      </c>
      <c r="L47" s="15">
        <v>40</v>
      </c>
      <c r="M47" s="31" t="s">
        <v>507</v>
      </c>
      <c r="N47" s="19" t="s">
        <v>65</v>
      </c>
      <c r="O47" s="31" t="s">
        <v>542</v>
      </c>
      <c r="P47" s="15" t="s">
        <v>288</v>
      </c>
      <c r="Q47" s="16" t="s">
        <v>500</v>
      </c>
      <c r="R47" s="16" t="s">
        <v>298</v>
      </c>
      <c r="S47" s="20"/>
    </row>
    <row r="48" spans="1:19" s="18" customFormat="1" ht="102" x14ac:dyDescent="0.25">
      <c r="A48" s="10">
        <v>2018</v>
      </c>
      <c r="B48" s="11" t="s">
        <v>297</v>
      </c>
      <c r="C48" s="11" t="s">
        <v>298</v>
      </c>
      <c r="D48" s="12" t="s">
        <v>88</v>
      </c>
      <c r="E48" s="13" t="s">
        <v>131</v>
      </c>
      <c r="F48" s="26" t="s">
        <v>252</v>
      </c>
      <c r="G48" s="26" t="s">
        <v>253</v>
      </c>
      <c r="H48" s="26" t="s">
        <v>254</v>
      </c>
      <c r="I48" s="13" t="s">
        <v>293</v>
      </c>
      <c r="J48" s="19" t="s">
        <v>59</v>
      </c>
      <c r="K48" s="19" t="s">
        <v>306</v>
      </c>
      <c r="L48" s="15">
        <v>41</v>
      </c>
      <c r="M48" s="31" t="s">
        <v>512</v>
      </c>
      <c r="N48" s="19" t="s">
        <v>65</v>
      </c>
      <c r="O48" s="31" t="s">
        <v>547</v>
      </c>
      <c r="P48" s="15" t="s">
        <v>288</v>
      </c>
      <c r="Q48" s="16" t="s">
        <v>500</v>
      </c>
      <c r="R48" s="16" t="s">
        <v>298</v>
      </c>
      <c r="S48" s="20"/>
    </row>
    <row r="49" spans="1:19" s="18" customFormat="1" ht="56.25" customHeight="1" x14ac:dyDescent="0.25">
      <c r="A49" s="10">
        <v>2018</v>
      </c>
      <c r="B49" s="11" t="s">
        <v>297</v>
      </c>
      <c r="C49" s="11" t="s">
        <v>298</v>
      </c>
      <c r="D49" s="12" t="s">
        <v>89</v>
      </c>
      <c r="E49" s="13" t="s">
        <v>132</v>
      </c>
      <c r="F49" s="13" t="s">
        <v>255</v>
      </c>
      <c r="G49" s="13" t="s">
        <v>204</v>
      </c>
      <c r="H49" s="13" t="s">
        <v>157</v>
      </c>
      <c r="I49" s="13" t="s">
        <v>294</v>
      </c>
      <c r="J49" s="19"/>
      <c r="K49" s="19"/>
      <c r="L49" s="15">
        <v>42</v>
      </c>
      <c r="M49" s="19"/>
      <c r="N49" s="19" t="s">
        <v>65</v>
      </c>
      <c r="O49" s="19"/>
      <c r="P49" s="15" t="s">
        <v>288</v>
      </c>
      <c r="Q49" s="16" t="s">
        <v>500</v>
      </c>
      <c r="R49" s="16" t="s">
        <v>298</v>
      </c>
      <c r="S49" s="20"/>
    </row>
    <row r="50" spans="1:19" s="18" customFormat="1" ht="51" x14ac:dyDescent="0.25">
      <c r="A50" s="10">
        <v>2018</v>
      </c>
      <c r="B50" s="11" t="s">
        <v>297</v>
      </c>
      <c r="C50" s="11" t="s">
        <v>298</v>
      </c>
      <c r="D50" s="12" t="s">
        <v>89</v>
      </c>
      <c r="E50" s="13" t="s">
        <v>133</v>
      </c>
      <c r="F50" s="26" t="s">
        <v>256</v>
      </c>
      <c r="G50" s="26" t="s">
        <v>257</v>
      </c>
      <c r="H50" s="26" t="s">
        <v>258</v>
      </c>
      <c r="I50" s="13" t="s">
        <v>294</v>
      </c>
      <c r="J50" s="19" t="s">
        <v>59</v>
      </c>
      <c r="K50" s="19" t="s">
        <v>310</v>
      </c>
      <c r="L50" s="15">
        <v>43</v>
      </c>
      <c r="M50" s="31" t="s">
        <v>519</v>
      </c>
      <c r="N50" s="19" t="s">
        <v>65</v>
      </c>
      <c r="O50" s="19"/>
      <c r="P50" s="15" t="s">
        <v>288</v>
      </c>
      <c r="Q50" s="16" t="s">
        <v>500</v>
      </c>
      <c r="R50" s="16" t="s">
        <v>298</v>
      </c>
      <c r="S50" s="20"/>
    </row>
    <row r="51" spans="1:19" s="18" customFormat="1" ht="63.75" x14ac:dyDescent="0.25">
      <c r="A51" s="10">
        <v>2018</v>
      </c>
      <c r="B51" s="11" t="s">
        <v>297</v>
      </c>
      <c r="C51" s="11" t="s">
        <v>298</v>
      </c>
      <c r="D51" s="12" t="s">
        <v>90</v>
      </c>
      <c r="E51" s="13" t="s">
        <v>134</v>
      </c>
      <c r="F51" s="26" t="s">
        <v>259</v>
      </c>
      <c r="G51" s="26" t="s">
        <v>260</v>
      </c>
      <c r="H51" s="26" t="s">
        <v>184</v>
      </c>
      <c r="I51" s="13" t="s">
        <v>293</v>
      </c>
      <c r="J51" s="19" t="s">
        <v>59</v>
      </c>
      <c r="K51" s="19" t="s">
        <v>306</v>
      </c>
      <c r="L51" s="15">
        <v>44</v>
      </c>
      <c r="M51" s="31" t="s">
        <v>537</v>
      </c>
      <c r="N51" s="19" t="s">
        <v>65</v>
      </c>
      <c r="O51" s="31" t="s">
        <v>572</v>
      </c>
      <c r="P51" s="15" t="s">
        <v>288</v>
      </c>
      <c r="Q51" s="16" t="s">
        <v>500</v>
      </c>
      <c r="R51" s="16" t="s">
        <v>298</v>
      </c>
      <c r="S51" s="20"/>
    </row>
    <row r="52" spans="1:19" s="18" customFormat="1" ht="38.25" x14ac:dyDescent="0.25">
      <c r="A52" s="10">
        <v>2018</v>
      </c>
      <c r="B52" s="11" t="s">
        <v>297</v>
      </c>
      <c r="C52" s="11" t="s">
        <v>298</v>
      </c>
      <c r="D52" s="12" t="s">
        <v>83</v>
      </c>
      <c r="E52" s="13" t="s">
        <v>135</v>
      </c>
      <c r="F52" s="26" t="s">
        <v>261</v>
      </c>
      <c r="G52" s="26" t="s">
        <v>262</v>
      </c>
      <c r="H52" s="26" t="s">
        <v>263</v>
      </c>
      <c r="I52" s="13" t="s">
        <v>293</v>
      </c>
      <c r="J52" s="19" t="s">
        <v>59</v>
      </c>
      <c r="K52" s="19" t="s">
        <v>356</v>
      </c>
      <c r="L52" s="15">
        <v>45</v>
      </c>
      <c r="M52" s="31" t="s">
        <v>520</v>
      </c>
      <c r="N52" s="19" t="s">
        <v>65</v>
      </c>
      <c r="O52" s="31" t="s">
        <v>553</v>
      </c>
      <c r="P52" s="15" t="s">
        <v>288</v>
      </c>
      <c r="Q52" s="16" t="s">
        <v>500</v>
      </c>
      <c r="R52" s="16" t="s">
        <v>298</v>
      </c>
      <c r="S52" s="20"/>
    </row>
    <row r="53" spans="1:19" s="18" customFormat="1" ht="38.25" x14ac:dyDescent="0.25">
      <c r="A53" s="10">
        <v>2018</v>
      </c>
      <c r="B53" s="11" t="s">
        <v>297</v>
      </c>
      <c r="C53" s="11" t="s">
        <v>298</v>
      </c>
      <c r="D53" s="12" t="s">
        <v>83</v>
      </c>
      <c r="E53" s="13" t="s">
        <v>136</v>
      </c>
      <c r="F53" s="26" t="s">
        <v>264</v>
      </c>
      <c r="G53" s="26" t="s">
        <v>265</v>
      </c>
      <c r="H53" s="26" t="s">
        <v>266</v>
      </c>
      <c r="I53" s="13" t="s">
        <v>293</v>
      </c>
      <c r="J53" s="19" t="s">
        <v>59</v>
      </c>
      <c r="K53" s="19" t="s">
        <v>304</v>
      </c>
      <c r="L53" s="15">
        <v>46</v>
      </c>
      <c r="M53" s="31" t="s">
        <v>530</v>
      </c>
      <c r="N53" s="19" t="s">
        <v>65</v>
      </c>
      <c r="O53" s="31" t="s">
        <v>564</v>
      </c>
      <c r="P53" s="15" t="s">
        <v>288</v>
      </c>
      <c r="Q53" s="16" t="s">
        <v>500</v>
      </c>
      <c r="R53" s="16" t="s">
        <v>298</v>
      </c>
      <c r="S53" s="20"/>
    </row>
    <row r="54" spans="1:19" s="18" customFormat="1" ht="51" x14ac:dyDescent="0.25">
      <c r="A54" s="10">
        <v>2018</v>
      </c>
      <c r="B54" s="11" t="s">
        <v>297</v>
      </c>
      <c r="C54" s="11" t="s">
        <v>298</v>
      </c>
      <c r="D54" s="12" t="s">
        <v>85</v>
      </c>
      <c r="E54" s="13" t="s">
        <v>137</v>
      </c>
      <c r="F54" s="26" t="s">
        <v>267</v>
      </c>
      <c r="G54" s="26" t="s">
        <v>215</v>
      </c>
      <c r="H54" s="26" t="s">
        <v>169</v>
      </c>
      <c r="I54" s="13" t="s">
        <v>295</v>
      </c>
      <c r="J54" s="19" t="s">
        <v>59</v>
      </c>
      <c r="K54" s="19" t="s">
        <v>308</v>
      </c>
      <c r="L54" s="15">
        <v>47</v>
      </c>
      <c r="M54" s="31" t="s">
        <v>515</v>
      </c>
      <c r="N54" s="19" t="s">
        <v>65</v>
      </c>
      <c r="O54" s="31" t="s">
        <v>549</v>
      </c>
      <c r="P54" s="15" t="s">
        <v>288</v>
      </c>
      <c r="Q54" s="16" t="s">
        <v>500</v>
      </c>
      <c r="R54" s="16" t="s">
        <v>298</v>
      </c>
      <c r="S54" s="20"/>
    </row>
    <row r="55" spans="1:19" s="18" customFormat="1" ht="38.25" x14ac:dyDescent="0.25">
      <c r="A55" s="10">
        <v>2018</v>
      </c>
      <c r="B55" s="11" t="s">
        <v>297</v>
      </c>
      <c r="C55" s="11" t="s">
        <v>298</v>
      </c>
      <c r="D55" s="12" t="s">
        <v>84</v>
      </c>
      <c r="E55" s="13" t="s">
        <v>138</v>
      </c>
      <c r="F55" s="26" t="s">
        <v>268</v>
      </c>
      <c r="G55" s="26" t="s">
        <v>161</v>
      </c>
      <c r="H55" s="26" t="s">
        <v>269</v>
      </c>
      <c r="I55" s="13" t="s">
        <v>295</v>
      </c>
      <c r="J55" s="19" t="s">
        <v>59</v>
      </c>
      <c r="K55" s="19" t="s">
        <v>308</v>
      </c>
      <c r="L55" s="15">
        <v>48</v>
      </c>
      <c r="M55" s="31" t="s">
        <v>517</v>
      </c>
      <c r="N55" s="19" t="s">
        <v>65</v>
      </c>
      <c r="O55" s="31" t="s">
        <v>551</v>
      </c>
      <c r="P55" s="15" t="s">
        <v>288</v>
      </c>
      <c r="Q55" s="16" t="s">
        <v>500</v>
      </c>
      <c r="R55" s="16" t="s">
        <v>298</v>
      </c>
      <c r="S55" s="20"/>
    </row>
    <row r="56" spans="1:19" s="18" customFormat="1" ht="63.75" x14ac:dyDescent="0.25">
      <c r="A56" s="10">
        <v>2018</v>
      </c>
      <c r="B56" s="11" t="s">
        <v>297</v>
      </c>
      <c r="C56" s="11" t="s">
        <v>298</v>
      </c>
      <c r="D56" s="12" t="s">
        <v>79</v>
      </c>
      <c r="E56" s="13" t="s">
        <v>139</v>
      </c>
      <c r="F56" s="26" t="s">
        <v>270</v>
      </c>
      <c r="G56" s="26" t="s">
        <v>271</v>
      </c>
      <c r="H56" s="26" t="s">
        <v>272</v>
      </c>
      <c r="I56" s="13" t="s">
        <v>296</v>
      </c>
      <c r="J56" s="19" t="s">
        <v>59</v>
      </c>
      <c r="K56" s="19" t="s">
        <v>306</v>
      </c>
      <c r="L56" s="15">
        <v>49</v>
      </c>
      <c r="M56" s="30" t="s">
        <v>504</v>
      </c>
      <c r="N56" s="19" t="s">
        <v>65</v>
      </c>
      <c r="O56" s="31" t="s">
        <v>540</v>
      </c>
      <c r="P56" s="15" t="s">
        <v>288</v>
      </c>
      <c r="Q56" s="16" t="s">
        <v>500</v>
      </c>
      <c r="R56" s="16" t="s">
        <v>298</v>
      </c>
      <c r="S56" s="20"/>
    </row>
    <row r="57" spans="1:19" s="18" customFormat="1" ht="38.25" x14ac:dyDescent="0.25">
      <c r="A57" s="10">
        <v>2018</v>
      </c>
      <c r="B57" s="11" t="s">
        <v>297</v>
      </c>
      <c r="C57" s="11" t="s">
        <v>298</v>
      </c>
      <c r="D57" s="12" t="s">
        <v>80</v>
      </c>
      <c r="E57" s="13" t="s">
        <v>140</v>
      </c>
      <c r="F57" s="26" t="s">
        <v>273</v>
      </c>
      <c r="G57" s="26" t="s">
        <v>215</v>
      </c>
      <c r="H57" s="26" t="s">
        <v>152</v>
      </c>
      <c r="I57" s="13" t="s">
        <v>296</v>
      </c>
      <c r="J57" s="19" t="s">
        <v>59</v>
      </c>
      <c r="K57" s="19" t="s">
        <v>308</v>
      </c>
      <c r="L57" s="15">
        <v>50</v>
      </c>
      <c r="M57" s="30" t="s">
        <v>535</v>
      </c>
      <c r="N57" s="19" t="s">
        <v>65</v>
      </c>
      <c r="O57" s="31" t="s">
        <v>571</v>
      </c>
      <c r="P57" s="15" t="s">
        <v>288</v>
      </c>
      <c r="Q57" s="16" t="s">
        <v>500</v>
      </c>
      <c r="R57" s="16" t="s">
        <v>298</v>
      </c>
      <c r="S57" s="20"/>
    </row>
    <row r="58" spans="1:19" s="18" customFormat="1" ht="38.25" x14ac:dyDescent="0.25">
      <c r="A58" s="10">
        <v>2018</v>
      </c>
      <c r="B58" s="11" t="s">
        <v>297</v>
      </c>
      <c r="C58" s="11" t="s">
        <v>298</v>
      </c>
      <c r="D58" s="12" t="s">
        <v>79</v>
      </c>
      <c r="E58" s="13" t="s">
        <v>141</v>
      </c>
      <c r="F58" s="26" t="s">
        <v>144</v>
      </c>
      <c r="G58" s="26" t="s">
        <v>274</v>
      </c>
      <c r="H58" s="26" t="s">
        <v>275</v>
      </c>
      <c r="I58" s="13" t="s">
        <v>296</v>
      </c>
      <c r="J58" s="19" t="s">
        <v>59</v>
      </c>
      <c r="K58" s="19" t="s">
        <v>359</v>
      </c>
      <c r="L58" s="15">
        <v>51</v>
      </c>
      <c r="M58" s="31" t="s">
        <v>536</v>
      </c>
      <c r="N58" s="19" t="s">
        <v>65</v>
      </c>
      <c r="O58" s="19"/>
      <c r="P58" s="15" t="s">
        <v>288</v>
      </c>
      <c r="Q58" s="16" t="s">
        <v>500</v>
      </c>
      <c r="R58" s="16" t="s">
        <v>298</v>
      </c>
      <c r="S58" s="20"/>
    </row>
    <row r="59" spans="1:19" s="18" customFormat="1" ht="51" x14ac:dyDescent="0.25">
      <c r="A59" s="10">
        <v>2018</v>
      </c>
      <c r="B59" s="11" t="s">
        <v>297</v>
      </c>
      <c r="C59" s="11" t="s">
        <v>298</v>
      </c>
      <c r="D59" s="12" t="s">
        <v>84</v>
      </c>
      <c r="E59" s="13" t="s">
        <v>142</v>
      </c>
      <c r="F59" s="26" t="s">
        <v>276</v>
      </c>
      <c r="G59" s="26" t="s">
        <v>277</v>
      </c>
      <c r="H59" s="26" t="s">
        <v>217</v>
      </c>
      <c r="I59" s="13" t="s">
        <v>295</v>
      </c>
      <c r="J59" s="19" t="s">
        <v>59</v>
      </c>
      <c r="K59" s="19" t="s">
        <v>360</v>
      </c>
      <c r="L59" s="15">
        <v>52</v>
      </c>
      <c r="M59" s="31" t="s">
        <v>522</v>
      </c>
      <c r="N59" s="19" t="s">
        <v>65</v>
      </c>
      <c r="O59" s="19"/>
      <c r="P59" s="15" t="s">
        <v>288</v>
      </c>
      <c r="Q59" s="16" t="s">
        <v>500</v>
      </c>
      <c r="R59" s="16" t="s">
        <v>298</v>
      </c>
      <c r="S59" s="20"/>
    </row>
    <row r="60" spans="1:19" s="18" customFormat="1" ht="38.25" x14ac:dyDescent="0.25">
      <c r="A60" s="10">
        <v>2018</v>
      </c>
      <c r="B60" s="11" t="s">
        <v>297</v>
      </c>
      <c r="C60" s="11" t="s">
        <v>298</v>
      </c>
      <c r="D60" s="12" t="s">
        <v>84</v>
      </c>
      <c r="E60" s="13" t="s">
        <v>143</v>
      </c>
      <c r="F60" s="13" t="s">
        <v>278</v>
      </c>
      <c r="G60" s="13" t="s">
        <v>279</v>
      </c>
      <c r="H60" s="13" t="s">
        <v>183</v>
      </c>
      <c r="I60" s="13" t="s">
        <v>295</v>
      </c>
      <c r="J60" s="19"/>
      <c r="K60" s="19"/>
      <c r="L60" s="15">
        <v>53</v>
      </c>
      <c r="M60" s="19"/>
      <c r="N60" s="19" t="s">
        <v>65</v>
      </c>
      <c r="O60" s="19"/>
      <c r="P60" s="15" t="s">
        <v>288</v>
      </c>
      <c r="Q60" s="16" t="s">
        <v>500</v>
      </c>
      <c r="R60" s="16" t="s">
        <v>298</v>
      </c>
      <c r="S60" s="20"/>
    </row>
    <row r="61" spans="1:19" x14ac:dyDescent="0.25">
      <c r="A61" s="3"/>
      <c r="B61" s="4"/>
      <c r="C6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33" r:id="rId1"/>
    <hyperlink ref="M27" r:id="rId2"/>
    <hyperlink ref="M56" r:id="rId3"/>
    <hyperlink ref="M12" r:id="rId4"/>
    <hyperlink ref="M18" r:id="rId5"/>
    <hyperlink ref="M47" r:id="rId6"/>
    <hyperlink ref="M17" r:id="rId7"/>
    <hyperlink ref="M32" r:id="rId8"/>
    <hyperlink ref="M43" r:id="rId9"/>
    <hyperlink ref="M31" r:id="rId10"/>
    <hyperlink ref="M48" r:id="rId11"/>
    <hyperlink ref="M30" r:id="rId12"/>
    <hyperlink ref="M19" r:id="rId13"/>
    <hyperlink ref="M54" r:id="rId14"/>
    <hyperlink ref="M16" r:id="rId15"/>
    <hyperlink ref="M55" r:id="rId16"/>
    <hyperlink ref="M20" r:id="rId17"/>
    <hyperlink ref="M50" r:id="rId18"/>
    <hyperlink ref="M52" r:id="rId19"/>
    <hyperlink ref="M45" r:id="rId20"/>
    <hyperlink ref="M59" r:id="rId21"/>
    <hyperlink ref="M22" r:id="rId22"/>
    <hyperlink ref="M34" r:id="rId23"/>
    <hyperlink ref="M46" r:id="rId24"/>
    <hyperlink ref="M21" r:id="rId25"/>
    <hyperlink ref="M15" r:id="rId26"/>
    <hyperlink ref="M39" r:id="rId27"/>
    <hyperlink ref="M11" r:id="rId28"/>
    <hyperlink ref="M53" r:id="rId29"/>
    <hyperlink ref="M37" r:id="rId30"/>
    <hyperlink ref="M14" r:id="rId31"/>
    <hyperlink ref="M40" r:id="rId32"/>
    <hyperlink ref="M36" r:id="rId33"/>
    <hyperlink ref="M57" r:id="rId34"/>
    <hyperlink ref="M58" r:id="rId35"/>
    <hyperlink ref="M51" r:id="rId36"/>
    <hyperlink ref="M10" r:id="rId37"/>
    <hyperlink ref="O27" r:id="rId38"/>
    <hyperlink ref="O56" r:id="rId39"/>
    <hyperlink ref="O18" r:id="rId40"/>
    <hyperlink ref="O47" r:id="rId41"/>
    <hyperlink ref="O17" r:id="rId42"/>
    <hyperlink ref="O32" r:id="rId43"/>
    <hyperlink ref="O43" r:id="rId44"/>
    <hyperlink ref="O31" r:id="rId45"/>
    <hyperlink ref="O48" r:id="rId46"/>
    <hyperlink ref="O19" r:id="rId47"/>
    <hyperlink ref="O54" r:id="rId48"/>
    <hyperlink ref="O16" r:id="rId49"/>
    <hyperlink ref="O55" r:id="rId50"/>
    <hyperlink ref="O24" r:id="rId51"/>
    <hyperlink ref="O52" r:id="rId52"/>
    <hyperlink ref="O45" r:id="rId53"/>
    <hyperlink ref="O38" r:id="rId54"/>
    <hyperlink ref="O22" r:id="rId55"/>
    <hyperlink ref="O26" r:id="rId56"/>
    <hyperlink ref="O34" r:id="rId57"/>
    <hyperlink ref="O46" r:id="rId58"/>
    <hyperlink ref="O21" r:id="rId59"/>
    <hyperlink ref="O15" r:id="rId60"/>
    <hyperlink ref="O39" r:id="rId61"/>
    <hyperlink ref="O11" r:id="rId62"/>
    <hyperlink ref="O53" r:id="rId63"/>
    <hyperlink ref="O9" r:id="rId64"/>
    <hyperlink ref="O37" r:id="rId65"/>
    <hyperlink ref="O14" r:id="rId66"/>
    <hyperlink ref="O40" r:id="rId67"/>
    <hyperlink ref="O23" r:id="rId68"/>
    <hyperlink ref="O36" r:id="rId69"/>
    <hyperlink ref="O57" r:id="rId70"/>
    <hyperlink ref="O51" r:id="rId71"/>
    <hyperlink ref="O44" r:id="rId72"/>
  </hyperlinks>
  <pageMargins left="0.7" right="0.7" top="0.75" bottom="0.75" header="0.3" footer="0.3"/>
  <pageSetup orientation="portrait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opLeftCell="A3" workbookViewId="0">
      <selection activeCell="A45" sqref="A4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</row>
    <row r="5" spans="1:6" x14ac:dyDescent="0.25">
      <c r="A5">
        <v>2</v>
      </c>
    </row>
    <row r="6" spans="1:6" x14ac:dyDescent="0.25">
      <c r="A6">
        <v>3</v>
      </c>
    </row>
    <row r="7" spans="1:6" x14ac:dyDescent="0.25">
      <c r="A7">
        <v>4</v>
      </c>
      <c r="D7" t="s">
        <v>367</v>
      </c>
      <c r="E7" t="s">
        <v>337</v>
      </c>
    </row>
    <row r="8" spans="1:6" s="21" customFormat="1" x14ac:dyDescent="0.25">
      <c r="A8" s="21">
        <v>4</v>
      </c>
      <c r="D8" s="21" t="s">
        <v>368</v>
      </c>
      <c r="E8" s="21" t="s">
        <v>369</v>
      </c>
    </row>
    <row r="9" spans="1:6" s="21" customFormat="1" x14ac:dyDescent="0.25">
      <c r="A9" s="21">
        <v>4</v>
      </c>
      <c r="D9" s="21" t="s">
        <v>370</v>
      </c>
      <c r="E9" s="21" t="s">
        <v>371</v>
      </c>
    </row>
    <row r="10" spans="1:6" x14ac:dyDescent="0.25">
      <c r="A10">
        <v>5</v>
      </c>
      <c r="B10" s="9">
        <v>43132</v>
      </c>
      <c r="C10" s="9">
        <v>43435</v>
      </c>
      <c r="D10" t="s">
        <v>373</v>
      </c>
      <c r="E10" t="s">
        <v>372</v>
      </c>
    </row>
    <row r="11" spans="1:6" s="21" customFormat="1" x14ac:dyDescent="0.25">
      <c r="A11" s="21">
        <v>5</v>
      </c>
      <c r="B11" s="9">
        <v>42552</v>
      </c>
      <c r="C11" s="9">
        <v>43132</v>
      </c>
      <c r="D11" s="21" t="s">
        <v>375</v>
      </c>
      <c r="E11" s="21" t="s">
        <v>374</v>
      </c>
    </row>
    <row r="12" spans="1:6" s="21" customFormat="1" x14ac:dyDescent="0.25">
      <c r="A12" s="21">
        <v>5</v>
      </c>
      <c r="B12" s="9">
        <v>42461</v>
      </c>
      <c r="C12" s="9">
        <v>42644</v>
      </c>
      <c r="D12" s="21" t="s">
        <v>377</v>
      </c>
      <c r="E12" s="21" t="s">
        <v>376</v>
      </c>
    </row>
    <row r="13" spans="1:6" x14ac:dyDescent="0.25">
      <c r="A13">
        <v>6</v>
      </c>
    </row>
    <row r="14" spans="1:6" s="23" customFormat="1" x14ac:dyDescent="0.25">
      <c r="A14" s="23">
        <v>7</v>
      </c>
      <c r="B14" s="23">
        <v>2016</v>
      </c>
      <c r="C14" s="23">
        <v>2017</v>
      </c>
      <c r="D14" s="23" t="s">
        <v>361</v>
      </c>
      <c r="E14" s="23" t="s">
        <v>362</v>
      </c>
    </row>
    <row r="15" spans="1:6" s="23" customFormat="1" x14ac:dyDescent="0.25">
      <c r="A15" s="23">
        <v>7</v>
      </c>
      <c r="B15" s="23">
        <v>2008</v>
      </c>
      <c r="C15" s="23">
        <v>2010</v>
      </c>
      <c r="D15" s="23" t="s">
        <v>364</v>
      </c>
      <c r="E15" s="23" t="s">
        <v>363</v>
      </c>
    </row>
    <row r="16" spans="1:6" s="23" customFormat="1" x14ac:dyDescent="0.25">
      <c r="A16" s="23">
        <v>7</v>
      </c>
      <c r="B16" s="23">
        <v>2005</v>
      </c>
      <c r="C16" s="23">
        <v>2007</v>
      </c>
      <c r="D16" s="23" t="s">
        <v>365</v>
      </c>
      <c r="E16" s="23" t="s">
        <v>366</v>
      </c>
    </row>
    <row r="17" spans="1:5" x14ac:dyDescent="0.25">
      <c r="A17">
        <v>8</v>
      </c>
      <c r="B17" s="23">
        <v>2010</v>
      </c>
      <c r="C17" s="23">
        <v>2018</v>
      </c>
      <c r="D17" s="23" t="s">
        <v>378</v>
      </c>
      <c r="E17" s="23" t="s">
        <v>379</v>
      </c>
    </row>
    <row r="18" spans="1:5" s="21" customFormat="1" x14ac:dyDescent="0.25">
      <c r="A18" s="21">
        <v>8</v>
      </c>
      <c r="B18" s="23">
        <v>2006</v>
      </c>
      <c r="C18" s="23">
        <v>2010</v>
      </c>
      <c r="D18" s="23" t="s">
        <v>380</v>
      </c>
      <c r="E18" s="23" t="s">
        <v>381</v>
      </c>
    </row>
    <row r="19" spans="1:5" s="21" customFormat="1" x14ac:dyDescent="0.25">
      <c r="A19" s="21">
        <v>8</v>
      </c>
      <c r="B19" s="23">
        <v>2005</v>
      </c>
      <c r="C19" s="23">
        <v>2006</v>
      </c>
      <c r="D19" s="23" t="s">
        <v>382</v>
      </c>
      <c r="E19" s="23" t="s">
        <v>383</v>
      </c>
    </row>
    <row r="20" spans="1:5" x14ac:dyDescent="0.25">
      <c r="A20">
        <v>9</v>
      </c>
      <c r="B20" s="7">
        <v>40026</v>
      </c>
      <c r="C20" s="7">
        <v>41974</v>
      </c>
      <c r="D20" t="s">
        <v>330</v>
      </c>
      <c r="E20" t="s">
        <v>331</v>
      </c>
    </row>
    <row r="21" spans="1:5" s="6" customFormat="1" x14ac:dyDescent="0.25">
      <c r="A21" s="6">
        <v>9</v>
      </c>
      <c r="B21" s="7">
        <v>42217</v>
      </c>
      <c r="C21" s="7">
        <v>42370</v>
      </c>
      <c r="D21" s="6" t="s">
        <v>330</v>
      </c>
      <c r="E21" s="6" t="s">
        <v>332</v>
      </c>
    </row>
    <row r="22" spans="1:5" s="6" customFormat="1" x14ac:dyDescent="0.25">
      <c r="A22" s="6">
        <v>9</v>
      </c>
      <c r="B22" s="7">
        <v>42385</v>
      </c>
      <c r="C22" s="7">
        <v>42634</v>
      </c>
      <c r="D22" s="6" t="s">
        <v>333</v>
      </c>
      <c r="E22" s="6" t="s">
        <v>334</v>
      </c>
    </row>
    <row r="23" spans="1:5" x14ac:dyDescent="0.25">
      <c r="A23">
        <v>10</v>
      </c>
      <c r="B23">
        <v>2012</v>
      </c>
      <c r="C23">
        <v>2017</v>
      </c>
      <c r="D23" t="s">
        <v>321</v>
      </c>
      <c r="E23" t="s">
        <v>322</v>
      </c>
    </row>
    <row r="24" spans="1:5" s="6" customFormat="1" x14ac:dyDescent="0.25">
      <c r="A24" s="6">
        <v>10</v>
      </c>
      <c r="B24" s="6">
        <v>2001</v>
      </c>
      <c r="C24" s="6">
        <v>2004</v>
      </c>
      <c r="D24" s="6" t="s">
        <v>324</v>
      </c>
      <c r="E24" s="6" t="s">
        <v>323</v>
      </c>
    </row>
    <row r="25" spans="1:5" x14ac:dyDescent="0.25">
      <c r="A25">
        <v>11</v>
      </c>
      <c r="D25" t="s">
        <v>317</v>
      </c>
      <c r="E25" t="s">
        <v>318</v>
      </c>
    </row>
    <row r="26" spans="1:5" s="6" customFormat="1" x14ac:dyDescent="0.25">
      <c r="A26" s="6">
        <v>11</v>
      </c>
      <c r="B26" s="7"/>
      <c r="C26" s="7"/>
      <c r="D26" s="6" t="s">
        <v>320</v>
      </c>
      <c r="E26" s="6" t="s">
        <v>319</v>
      </c>
    </row>
    <row r="27" spans="1:5" x14ac:dyDescent="0.25">
      <c r="A27">
        <v>12</v>
      </c>
    </row>
    <row r="28" spans="1:5" x14ac:dyDescent="0.25">
      <c r="A28">
        <v>13</v>
      </c>
      <c r="B28" s="7">
        <v>40204</v>
      </c>
      <c r="C28" s="7">
        <v>41091</v>
      </c>
      <c r="D28" s="8" t="s">
        <v>336</v>
      </c>
      <c r="E28" t="s">
        <v>335</v>
      </c>
    </row>
    <row r="29" spans="1:5" s="6" customFormat="1" x14ac:dyDescent="0.25">
      <c r="A29" s="6">
        <v>13</v>
      </c>
      <c r="B29" s="7">
        <v>41359</v>
      </c>
      <c r="C29" s="7">
        <v>41834</v>
      </c>
      <c r="D29" s="8" t="s">
        <v>338</v>
      </c>
      <c r="E29" s="6" t="s">
        <v>337</v>
      </c>
    </row>
    <row r="30" spans="1:5" s="6" customFormat="1" x14ac:dyDescent="0.25">
      <c r="A30" s="6">
        <v>13</v>
      </c>
      <c r="B30" s="7">
        <v>43297</v>
      </c>
      <c r="C30" s="7">
        <v>43159</v>
      </c>
      <c r="D30" s="8" t="s">
        <v>340</v>
      </c>
      <c r="E30" s="6" t="s">
        <v>339</v>
      </c>
    </row>
    <row r="31" spans="1:5" s="6" customFormat="1" x14ac:dyDescent="0.25">
      <c r="A31" s="6">
        <v>14</v>
      </c>
      <c r="B31" s="7">
        <v>40664</v>
      </c>
      <c r="C31" s="7">
        <v>43159</v>
      </c>
      <c r="D31" s="8" t="s">
        <v>347</v>
      </c>
      <c r="E31" s="6" t="s">
        <v>348</v>
      </c>
    </row>
    <row r="32" spans="1:5" s="6" customFormat="1" x14ac:dyDescent="0.25">
      <c r="A32" s="6">
        <v>14</v>
      </c>
      <c r="B32" s="7">
        <v>39888</v>
      </c>
      <c r="C32" s="7">
        <v>40663</v>
      </c>
      <c r="D32" s="8" t="s">
        <v>349</v>
      </c>
      <c r="E32" s="6" t="s">
        <v>348</v>
      </c>
    </row>
    <row r="33" spans="1:6" x14ac:dyDescent="0.25">
      <c r="A33">
        <v>14</v>
      </c>
      <c r="B33" s="7">
        <v>38718</v>
      </c>
      <c r="C33" s="7">
        <v>39872</v>
      </c>
      <c r="D33" s="8" t="s">
        <v>351</v>
      </c>
      <c r="E33" t="s">
        <v>350</v>
      </c>
    </row>
    <row r="34" spans="1:6" x14ac:dyDescent="0.25">
      <c r="A34">
        <v>15</v>
      </c>
      <c r="B34" s="9">
        <v>41487</v>
      </c>
      <c r="C34" s="9">
        <v>41852</v>
      </c>
      <c r="D34" t="s">
        <v>342</v>
      </c>
      <c r="E34" t="s">
        <v>341</v>
      </c>
    </row>
    <row r="35" spans="1:6" s="6" customFormat="1" x14ac:dyDescent="0.25">
      <c r="A35" s="6">
        <v>15</v>
      </c>
      <c r="B35" s="9">
        <v>40909</v>
      </c>
      <c r="C35" s="9">
        <v>41091</v>
      </c>
      <c r="D35" s="6" t="s">
        <v>343</v>
      </c>
      <c r="E35" s="6" t="s">
        <v>344</v>
      </c>
    </row>
    <row r="36" spans="1:6" s="6" customFormat="1" x14ac:dyDescent="0.25">
      <c r="A36" s="6">
        <v>15</v>
      </c>
      <c r="B36" s="9">
        <v>39356</v>
      </c>
      <c r="C36" s="9">
        <v>40179</v>
      </c>
      <c r="D36" s="6" t="s">
        <v>346</v>
      </c>
      <c r="E36" s="6" t="s">
        <v>345</v>
      </c>
    </row>
    <row r="37" spans="1:6" x14ac:dyDescent="0.25">
      <c r="A37">
        <v>16</v>
      </c>
    </row>
    <row r="38" spans="1:6" x14ac:dyDescent="0.25">
      <c r="A38">
        <v>17</v>
      </c>
    </row>
    <row r="39" spans="1:6" x14ac:dyDescent="0.25">
      <c r="A39">
        <v>18</v>
      </c>
    </row>
    <row r="40" spans="1:6" x14ac:dyDescent="0.25">
      <c r="A40">
        <v>19</v>
      </c>
    </row>
    <row r="41" spans="1:6" x14ac:dyDescent="0.25">
      <c r="A41">
        <v>20</v>
      </c>
      <c r="B41" s="7">
        <v>43420</v>
      </c>
      <c r="D41" t="s">
        <v>311</v>
      </c>
      <c r="E41" t="s">
        <v>312</v>
      </c>
      <c r="F41" t="s">
        <v>313</v>
      </c>
    </row>
    <row r="42" spans="1:6" s="6" customFormat="1" x14ac:dyDescent="0.25">
      <c r="A42" s="6">
        <v>20</v>
      </c>
      <c r="B42" s="7">
        <v>42005</v>
      </c>
      <c r="C42" s="6">
        <v>2017</v>
      </c>
      <c r="D42" s="6" t="s">
        <v>314</v>
      </c>
      <c r="E42" s="6" t="s">
        <v>315</v>
      </c>
      <c r="F42" s="6" t="s">
        <v>316</v>
      </c>
    </row>
    <row r="43" spans="1:6" x14ac:dyDescent="0.25">
      <c r="A43">
        <v>21</v>
      </c>
      <c r="B43">
        <v>2017</v>
      </c>
      <c r="C43">
        <v>2018</v>
      </c>
      <c r="D43" t="s">
        <v>494</v>
      </c>
      <c r="E43" t="s">
        <v>493</v>
      </c>
    </row>
    <row r="44" spans="1:6" s="22" customFormat="1" x14ac:dyDescent="0.25">
      <c r="A44" s="22">
        <v>21</v>
      </c>
      <c r="B44" s="22">
        <v>2010</v>
      </c>
      <c r="C44" s="22">
        <v>2017</v>
      </c>
      <c r="D44" s="22" t="s">
        <v>495</v>
      </c>
      <c r="E44" s="22" t="s">
        <v>496</v>
      </c>
    </row>
    <row r="45" spans="1:6" s="22" customFormat="1" x14ac:dyDescent="0.25">
      <c r="A45" s="22">
        <v>21</v>
      </c>
      <c r="B45" s="22">
        <v>2014</v>
      </c>
      <c r="C45" s="22">
        <v>2014</v>
      </c>
      <c r="D45" s="22" t="s">
        <v>498</v>
      </c>
      <c r="E45" s="22" t="s">
        <v>497</v>
      </c>
    </row>
    <row r="46" spans="1:6" x14ac:dyDescent="0.25">
      <c r="A46">
        <v>22</v>
      </c>
    </row>
    <row r="47" spans="1:6" x14ac:dyDescent="0.25">
      <c r="A47">
        <v>23</v>
      </c>
      <c r="D47" t="s">
        <v>326</v>
      </c>
      <c r="E47" t="s">
        <v>325</v>
      </c>
    </row>
    <row r="48" spans="1:6" s="6" customFormat="1" x14ac:dyDescent="0.25">
      <c r="A48" s="6">
        <v>23</v>
      </c>
      <c r="D48" s="6" t="s">
        <v>327</v>
      </c>
      <c r="E48" s="6" t="s">
        <v>319</v>
      </c>
    </row>
    <row r="49" spans="1:5" s="6" customFormat="1" x14ac:dyDescent="0.25">
      <c r="A49" s="6">
        <v>23</v>
      </c>
      <c r="D49" s="6" t="s">
        <v>329</v>
      </c>
      <c r="E49" s="6" t="s">
        <v>328</v>
      </c>
    </row>
    <row r="50" spans="1:5" x14ac:dyDescent="0.25">
      <c r="A50">
        <v>24</v>
      </c>
      <c r="D50" t="s">
        <v>385</v>
      </c>
      <c r="E50" t="s">
        <v>384</v>
      </c>
    </row>
    <row r="51" spans="1:5" x14ac:dyDescent="0.25">
      <c r="A51">
        <v>24</v>
      </c>
      <c r="D51" t="s">
        <v>386</v>
      </c>
      <c r="E51" t="s">
        <v>387</v>
      </c>
    </row>
    <row r="52" spans="1:5" x14ac:dyDescent="0.25">
      <c r="A52">
        <v>24</v>
      </c>
      <c r="D52" t="s">
        <v>386</v>
      </c>
      <c r="E52" t="s">
        <v>388</v>
      </c>
    </row>
    <row r="53" spans="1:5" x14ac:dyDescent="0.25">
      <c r="A53">
        <v>25</v>
      </c>
      <c r="B53">
        <v>2016</v>
      </c>
      <c r="C53">
        <v>2017</v>
      </c>
      <c r="D53" t="s">
        <v>390</v>
      </c>
      <c r="E53" t="s">
        <v>332</v>
      </c>
    </row>
    <row r="54" spans="1:5" x14ac:dyDescent="0.25">
      <c r="A54">
        <v>25</v>
      </c>
      <c r="B54">
        <v>2016</v>
      </c>
      <c r="C54">
        <v>2017</v>
      </c>
      <c r="D54" t="s">
        <v>391</v>
      </c>
      <c r="E54" t="s">
        <v>389</v>
      </c>
    </row>
    <row r="55" spans="1:5" s="21" customFormat="1" x14ac:dyDescent="0.25">
      <c r="A55" s="21">
        <v>26</v>
      </c>
      <c r="B55" s="9">
        <v>42795</v>
      </c>
      <c r="C55" s="24">
        <v>43434</v>
      </c>
      <c r="D55" s="21" t="s">
        <v>392</v>
      </c>
      <c r="E55" s="21" t="s">
        <v>393</v>
      </c>
    </row>
    <row r="56" spans="1:5" s="21" customFormat="1" x14ac:dyDescent="0.25">
      <c r="A56" s="21">
        <v>26</v>
      </c>
      <c r="B56" s="9">
        <v>42461</v>
      </c>
      <c r="C56" s="9">
        <v>42767</v>
      </c>
      <c r="D56" s="21" t="s">
        <v>392</v>
      </c>
      <c r="E56" s="21" t="s">
        <v>394</v>
      </c>
    </row>
    <row r="57" spans="1:5" s="21" customFormat="1" x14ac:dyDescent="0.25">
      <c r="A57" s="21">
        <v>26</v>
      </c>
      <c r="B57" s="9">
        <v>42461</v>
      </c>
      <c r="C57" s="9">
        <v>42522</v>
      </c>
      <c r="D57" s="21" t="s">
        <v>392</v>
      </c>
      <c r="E57" s="21" t="s">
        <v>395</v>
      </c>
    </row>
    <row r="58" spans="1:5" s="21" customFormat="1" x14ac:dyDescent="0.25">
      <c r="A58" s="21">
        <v>27</v>
      </c>
      <c r="B58" s="7">
        <v>43160</v>
      </c>
      <c r="C58" s="7">
        <v>43434</v>
      </c>
      <c r="D58" s="21" t="s">
        <v>397</v>
      </c>
      <c r="E58" s="21" t="s">
        <v>396</v>
      </c>
    </row>
    <row r="59" spans="1:5" s="21" customFormat="1" x14ac:dyDescent="0.25">
      <c r="A59" s="21">
        <v>27</v>
      </c>
      <c r="B59" s="9">
        <v>42826</v>
      </c>
      <c r="C59" s="9">
        <v>43132</v>
      </c>
      <c r="D59" s="21" t="s">
        <v>398</v>
      </c>
      <c r="E59" s="21" t="s">
        <v>396</v>
      </c>
    </row>
    <row r="60" spans="1:5" x14ac:dyDescent="0.25">
      <c r="A60">
        <v>27</v>
      </c>
      <c r="B60" s="9">
        <v>42614</v>
      </c>
      <c r="C60" s="9">
        <v>42795</v>
      </c>
      <c r="D60" s="21" t="s">
        <v>399</v>
      </c>
      <c r="E60" t="s">
        <v>396</v>
      </c>
    </row>
    <row r="61" spans="1:5" s="21" customFormat="1" x14ac:dyDescent="0.25">
      <c r="A61" s="21">
        <v>28</v>
      </c>
      <c r="B61" s="9"/>
      <c r="C61" s="9"/>
    </row>
    <row r="62" spans="1:5" s="21" customFormat="1" x14ac:dyDescent="0.25">
      <c r="A62" s="21">
        <v>29</v>
      </c>
      <c r="B62" s="25">
        <v>2015</v>
      </c>
      <c r="C62" s="25">
        <v>2017</v>
      </c>
      <c r="D62" s="21" t="s">
        <v>401</v>
      </c>
      <c r="E62" s="21" t="s">
        <v>400</v>
      </c>
    </row>
    <row r="63" spans="1:5" s="21" customFormat="1" x14ac:dyDescent="0.25">
      <c r="A63" s="21">
        <v>29</v>
      </c>
      <c r="B63" s="25">
        <v>2012</v>
      </c>
      <c r="C63" s="25">
        <v>2014</v>
      </c>
      <c r="D63" s="21" t="s">
        <v>402</v>
      </c>
      <c r="E63" s="21" t="s">
        <v>403</v>
      </c>
    </row>
    <row r="64" spans="1:5" s="21" customFormat="1" x14ac:dyDescent="0.25">
      <c r="A64" s="21">
        <v>29</v>
      </c>
      <c r="B64" s="25">
        <v>2011</v>
      </c>
      <c r="C64" s="25">
        <v>2011</v>
      </c>
      <c r="D64" s="21" t="s">
        <v>402</v>
      </c>
      <c r="E64" s="21" t="s">
        <v>404</v>
      </c>
    </row>
    <row r="65" spans="1:5" x14ac:dyDescent="0.25">
      <c r="A65">
        <v>30</v>
      </c>
      <c r="B65" s="7">
        <v>43101</v>
      </c>
      <c r="C65" s="7">
        <v>43434</v>
      </c>
      <c r="D65" t="s">
        <v>405</v>
      </c>
      <c r="E65" t="s">
        <v>406</v>
      </c>
    </row>
    <row r="66" spans="1:5" s="21" customFormat="1" x14ac:dyDescent="0.25">
      <c r="A66" s="21">
        <v>30</v>
      </c>
      <c r="B66" s="7">
        <v>42856</v>
      </c>
      <c r="C66" s="7">
        <v>43100</v>
      </c>
      <c r="D66" s="21" t="s">
        <v>408</v>
      </c>
      <c r="E66" s="21" t="s">
        <v>407</v>
      </c>
    </row>
    <row r="67" spans="1:5" x14ac:dyDescent="0.25">
      <c r="A67">
        <v>31</v>
      </c>
    </row>
    <row r="68" spans="1:5" x14ac:dyDescent="0.25">
      <c r="A68">
        <v>32</v>
      </c>
      <c r="D68" t="s">
        <v>409</v>
      </c>
      <c r="E68" t="s">
        <v>410</v>
      </c>
    </row>
    <row r="69" spans="1:5" s="21" customFormat="1" x14ac:dyDescent="0.25">
      <c r="A69" s="21">
        <v>32</v>
      </c>
      <c r="D69" s="21" t="s">
        <v>411</v>
      </c>
      <c r="E69" s="21" t="s">
        <v>412</v>
      </c>
    </row>
    <row r="70" spans="1:5" s="21" customFormat="1" x14ac:dyDescent="0.25">
      <c r="A70" s="21">
        <v>32</v>
      </c>
      <c r="D70" s="21" t="s">
        <v>414</v>
      </c>
      <c r="E70" s="21" t="s">
        <v>413</v>
      </c>
    </row>
    <row r="71" spans="1:5" x14ac:dyDescent="0.25">
      <c r="A71">
        <v>33</v>
      </c>
      <c r="B71" s="9">
        <v>42005</v>
      </c>
      <c r="C71" s="9">
        <v>43132</v>
      </c>
      <c r="D71" t="s">
        <v>416</v>
      </c>
      <c r="E71" s="21" t="s">
        <v>415</v>
      </c>
    </row>
    <row r="72" spans="1:5" s="21" customFormat="1" x14ac:dyDescent="0.25">
      <c r="A72" s="21">
        <v>33</v>
      </c>
      <c r="B72" s="9">
        <v>40664</v>
      </c>
      <c r="C72" s="9">
        <v>42005</v>
      </c>
      <c r="D72" s="21" t="s">
        <v>418</v>
      </c>
      <c r="E72" s="21" t="s">
        <v>417</v>
      </c>
    </row>
    <row r="73" spans="1:5" s="21" customFormat="1" x14ac:dyDescent="0.25">
      <c r="A73" s="21">
        <v>33</v>
      </c>
      <c r="B73" s="9">
        <v>40969</v>
      </c>
      <c r="C73" s="9">
        <v>41609</v>
      </c>
      <c r="D73" s="21" t="s">
        <v>420</v>
      </c>
      <c r="E73" s="21" t="s">
        <v>419</v>
      </c>
    </row>
    <row r="74" spans="1:5" x14ac:dyDescent="0.25">
      <c r="A74">
        <v>34</v>
      </c>
      <c r="B74" s="25">
        <v>2014</v>
      </c>
      <c r="C74" s="25">
        <v>2017</v>
      </c>
      <c r="D74" t="s">
        <v>421</v>
      </c>
      <c r="E74" t="s">
        <v>422</v>
      </c>
    </row>
    <row r="75" spans="1:5" s="21" customFormat="1" x14ac:dyDescent="0.25">
      <c r="A75" s="21">
        <v>34</v>
      </c>
      <c r="B75" s="25">
        <v>2012</v>
      </c>
      <c r="C75" s="25">
        <v>2014</v>
      </c>
      <c r="D75" s="21" t="s">
        <v>424</v>
      </c>
      <c r="E75" s="21" t="s">
        <v>423</v>
      </c>
    </row>
    <row r="76" spans="1:5" s="21" customFormat="1" x14ac:dyDescent="0.25">
      <c r="A76" s="21">
        <v>34</v>
      </c>
      <c r="B76" s="25">
        <v>2011</v>
      </c>
      <c r="C76" s="25">
        <v>2012</v>
      </c>
      <c r="D76" s="21" t="s">
        <v>426</v>
      </c>
      <c r="E76" s="21" t="s">
        <v>425</v>
      </c>
    </row>
    <row r="77" spans="1:5" x14ac:dyDescent="0.25">
      <c r="A77">
        <v>35</v>
      </c>
    </row>
    <row r="78" spans="1:5" x14ac:dyDescent="0.25">
      <c r="A78">
        <v>36</v>
      </c>
      <c r="D78" t="s">
        <v>427</v>
      </c>
      <c r="E78" t="s">
        <v>319</v>
      </c>
    </row>
    <row r="79" spans="1:5" s="21" customFormat="1" x14ac:dyDescent="0.25">
      <c r="A79" s="21">
        <v>36</v>
      </c>
      <c r="D79" s="21" t="s">
        <v>429</v>
      </c>
      <c r="E79" s="21" t="s">
        <v>428</v>
      </c>
    </row>
    <row r="80" spans="1:5" s="21" customFormat="1" x14ac:dyDescent="0.25">
      <c r="A80" s="21">
        <v>36</v>
      </c>
      <c r="D80" s="21" t="s">
        <v>431</v>
      </c>
      <c r="E80" s="21" t="s">
        <v>430</v>
      </c>
    </row>
    <row r="81" spans="1:5" x14ac:dyDescent="0.25">
      <c r="A81">
        <v>37</v>
      </c>
    </row>
    <row r="82" spans="1:5" x14ac:dyDescent="0.25">
      <c r="A82">
        <v>38</v>
      </c>
      <c r="D82" t="s">
        <v>433</v>
      </c>
      <c r="E82" t="s">
        <v>432</v>
      </c>
    </row>
    <row r="83" spans="1:5" s="21" customFormat="1" x14ac:dyDescent="0.25">
      <c r="A83" s="21">
        <v>38</v>
      </c>
      <c r="D83" s="21" t="s">
        <v>435</v>
      </c>
      <c r="E83" s="21" t="s">
        <v>434</v>
      </c>
    </row>
    <row r="84" spans="1:5" s="21" customFormat="1" x14ac:dyDescent="0.25">
      <c r="A84" s="21">
        <v>38</v>
      </c>
      <c r="D84" s="21" t="s">
        <v>437</v>
      </c>
      <c r="E84" s="21" t="s">
        <v>436</v>
      </c>
    </row>
    <row r="85" spans="1:5" x14ac:dyDescent="0.25">
      <c r="A85">
        <v>39</v>
      </c>
      <c r="B85" s="25">
        <v>2005</v>
      </c>
      <c r="C85" s="25">
        <v>2010</v>
      </c>
      <c r="D85" t="s">
        <v>442</v>
      </c>
      <c r="E85" t="s">
        <v>82</v>
      </c>
    </row>
    <row r="86" spans="1:5" s="21" customFormat="1" x14ac:dyDescent="0.25">
      <c r="A86" s="21">
        <v>39</v>
      </c>
      <c r="B86" s="25">
        <v>2002</v>
      </c>
      <c r="C86" s="25">
        <v>2005</v>
      </c>
      <c r="D86" s="21" t="s">
        <v>440</v>
      </c>
      <c r="E86" s="21" t="s">
        <v>441</v>
      </c>
    </row>
    <row r="87" spans="1:5" s="21" customFormat="1" x14ac:dyDescent="0.25">
      <c r="A87" s="21">
        <v>39</v>
      </c>
      <c r="B87" s="25">
        <v>2000</v>
      </c>
      <c r="C87" s="25">
        <v>2002</v>
      </c>
      <c r="D87" s="21" t="s">
        <v>439</v>
      </c>
      <c r="E87" s="21" t="s">
        <v>438</v>
      </c>
    </row>
    <row r="88" spans="1:5" x14ac:dyDescent="0.25">
      <c r="A88">
        <v>40</v>
      </c>
      <c r="B88" s="25">
        <v>2017</v>
      </c>
      <c r="C88" s="25">
        <v>2018</v>
      </c>
      <c r="D88" t="s">
        <v>445</v>
      </c>
      <c r="E88" t="s">
        <v>428</v>
      </c>
    </row>
    <row r="89" spans="1:5" s="21" customFormat="1" x14ac:dyDescent="0.25">
      <c r="A89" s="21">
        <v>40</v>
      </c>
      <c r="B89" s="25">
        <v>2014</v>
      </c>
      <c r="C89" s="25">
        <v>2016</v>
      </c>
      <c r="D89" s="21" t="s">
        <v>446</v>
      </c>
      <c r="E89" s="21" t="s">
        <v>443</v>
      </c>
    </row>
    <row r="90" spans="1:5" s="21" customFormat="1" x14ac:dyDescent="0.25">
      <c r="A90" s="21">
        <v>40</v>
      </c>
      <c r="B90" s="25">
        <v>2010</v>
      </c>
      <c r="C90" s="25">
        <v>2013</v>
      </c>
      <c r="D90" s="21" t="s">
        <v>445</v>
      </c>
      <c r="E90" s="21" t="s">
        <v>444</v>
      </c>
    </row>
    <row r="91" spans="1:5" x14ac:dyDescent="0.25">
      <c r="A91">
        <v>41</v>
      </c>
      <c r="C91" s="25">
        <v>2018</v>
      </c>
      <c r="D91" t="s">
        <v>448</v>
      </c>
      <c r="E91" t="s">
        <v>447</v>
      </c>
    </row>
    <row r="92" spans="1:5" s="21" customFormat="1" x14ac:dyDescent="0.25">
      <c r="A92" s="21">
        <v>41</v>
      </c>
      <c r="C92" s="25">
        <v>2018</v>
      </c>
      <c r="E92" s="21" t="s">
        <v>449</v>
      </c>
    </row>
    <row r="93" spans="1:5" s="21" customFormat="1" x14ac:dyDescent="0.25">
      <c r="A93" s="21">
        <v>41</v>
      </c>
      <c r="C93" s="25">
        <v>2012</v>
      </c>
      <c r="E93" s="21" t="s">
        <v>450</v>
      </c>
    </row>
    <row r="94" spans="1:5" x14ac:dyDescent="0.25">
      <c r="A94">
        <v>42</v>
      </c>
    </row>
    <row r="95" spans="1:5" x14ac:dyDescent="0.25">
      <c r="A95">
        <v>43</v>
      </c>
      <c r="B95">
        <v>2016</v>
      </c>
      <c r="C95">
        <v>2018</v>
      </c>
      <c r="D95" t="s">
        <v>452</v>
      </c>
      <c r="E95" t="s">
        <v>451</v>
      </c>
    </row>
    <row r="96" spans="1:5" s="21" customFormat="1" x14ac:dyDescent="0.25">
      <c r="A96" s="21">
        <v>43</v>
      </c>
      <c r="B96" s="21">
        <v>2012</v>
      </c>
      <c r="C96" s="21">
        <v>2015</v>
      </c>
      <c r="D96" s="21" t="s">
        <v>454</v>
      </c>
      <c r="E96" s="21" t="s">
        <v>453</v>
      </c>
    </row>
    <row r="97" spans="1:5" x14ac:dyDescent="0.25">
      <c r="A97">
        <v>44</v>
      </c>
      <c r="B97">
        <v>2016</v>
      </c>
      <c r="C97">
        <v>2018</v>
      </c>
      <c r="D97" t="s">
        <v>445</v>
      </c>
      <c r="E97" t="s">
        <v>455</v>
      </c>
    </row>
    <row r="98" spans="1:5" s="21" customFormat="1" x14ac:dyDescent="0.25">
      <c r="A98" s="21">
        <v>44</v>
      </c>
      <c r="B98" s="21">
        <v>2012</v>
      </c>
      <c r="C98" s="21">
        <v>2015</v>
      </c>
      <c r="D98" s="21" t="s">
        <v>458</v>
      </c>
      <c r="E98" s="21" t="s">
        <v>456</v>
      </c>
    </row>
    <row r="99" spans="1:5" s="21" customFormat="1" x14ac:dyDescent="0.25">
      <c r="A99" s="21">
        <v>44</v>
      </c>
      <c r="B99" s="21">
        <v>2003</v>
      </c>
      <c r="C99" s="21">
        <v>2011</v>
      </c>
      <c r="D99" s="21" t="s">
        <v>458</v>
      </c>
      <c r="E99" s="21" t="s">
        <v>457</v>
      </c>
    </row>
    <row r="100" spans="1:5" x14ac:dyDescent="0.25">
      <c r="A100">
        <v>45</v>
      </c>
      <c r="B100">
        <v>2015</v>
      </c>
      <c r="C100">
        <v>2016</v>
      </c>
      <c r="D100" t="s">
        <v>461</v>
      </c>
      <c r="E100" t="s">
        <v>459</v>
      </c>
    </row>
    <row r="101" spans="1:5" s="21" customFormat="1" x14ac:dyDescent="0.25">
      <c r="A101" s="21">
        <v>45</v>
      </c>
      <c r="B101" s="21">
        <v>2010</v>
      </c>
      <c r="C101" s="21">
        <v>2011</v>
      </c>
      <c r="D101" s="21" t="s">
        <v>461</v>
      </c>
      <c r="E101" s="21" t="s">
        <v>460</v>
      </c>
    </row>
    <row r="102" spans="1:5" s="21" customFormat="1" x14ac:dyDescent="0.25">
      <c r="A102" s="21">
        <v>45</v>
      </c>
      <c r="B102" s="21">
        <v>2009</v>
      </c>
      <c r="C102" s="21">
        <v>2010</v>
      </c>
      <c r="D102" s="21" t="s">
        <v>461</v>
      </c>
      <c r="E102" s="21" t="s">
        <v>459</v>
      </c>
    </row>
    <row r="103" spans="1:5" x14ac:dyDescent="0.25">
      <c r="A103">
        <v>46</v>
      </c>
      <c r="B103">
        <v>2001</v>
      </c>
      <c r="C103">
        <v>2004</v>
      </c>
      <c r="D103" t="s">
        <v>465</v>
      </c>
      <c r="E103" t="s">
        <v>462</v>
      </c>
    </row>
    <row r="104" spans="1:5" s="21" customFormat="1" x14ac:dyDescent="0.25">
      <c r="A104" s="21">
        <v>46</v>
      </c>
      <c r="B104" s="21">
        <v>2001</v>
      </c>
      <c r="C104" s="21">
        <v>2002</v>
      </c>
      <c r="D104" s="21" t="s">
        <v>465</v>
      </c>
      <c r="E104" s="21" t="s">
        <v>463</v>
      </c>
    </row>
    <row r="105" spans="1:5" s="21" customFormat="1" x14ac:dyDescent="0.25">
      <c r="A105" s="21">
        <v>46</v>
      </c>
      <c r="B105" s="21">
        <v>2004</v>
      </c>
      <c r="C105" s="21">
        <v>2004</v>
      </c>
      <c r="D105" s="21" t="s">
        <v>465</v>
      </c>
      <c r="E105" s="21" t="s">
        <v>464</v>
      </c>
    </row>
    <row r="106" spans="1:5" x14ac:dyDescent="0.25">
      <c r="A106">
        <v>47</v>
      </c>
      <c r="B106">
        <v>2010</v>
      </c>
      <c r="C106">
        <v>2016</v>
      </c>
      <c r="D106" t="s">
        <v>466</v>
      </c>
      <c r="E106" t="s">
        <v>296</v>
      </c>
    </row>
    <row r="107" spans="1:5" s="21" customFormat="1" x14ac:dyDescent="0.25">
      <c r="A107" s="21">
        <v>47</v>
      </c>
      <c r="B107" s="21">
        <v>2005</v>
      </c>
      <c r="C107" s="21">
        <v>2011</v>
      </c>
      <c r="D107" s="21" t="s">
        <v>467</v>
      </c>
      <c r="E107" s="21" t="s">
        <v>469</v>
      </c>
    </row>
    <row r="108" spans="1:5" s="21" customFormat="1" x14ac:dyDescent="0.25">
      <c r="A108" s="21">
        <v>47</v>
      </c>
      <c r="B108" s="21">
        <v>1992</v>
      </c>
      <c r="C108" s="21">
        <v>2005</v>
      </c>
      <c r="D108" s="21" t="s">
        <v>468</v>
      </c>
      <c r="E108" s="21" t="s">
        <v>470</v>
      </c>
    </row>
    <row r="109" spans="1:5" x14ac:dyDescent="0.25">
      <c r="A109">
        <v>48</v>
      </c>
      <c r="B109" s="7">
        <v>38596</v>
      </c>
      <c r="C109" s="7">
        <v>43405</v>
      </c>
      <c r="D109" t="s">
        <v>471</v>
      </c>
      <c r="E109" t="s">
        <v>472</v>
      </c>
    </row>
    <row r="110" spans="1:5" s="21" customFormat="1" x14ac:dyDescent="0.25">
      <c r="A110" s="21">
        <v>48</v>
      </c>
      <c r="B110" s="7">
        <v>33451</v>
      </c>
      <c r="C110" s="7">
        <v>33480</v>
      </c>
      <c r="D110" s="21" t="s">
        <v>474</v>
      </c>
      <c r="E110" s="21" t="s">
        <v>473</v>
      </c>
    </row>
    <row r="111" spans="1:5" x14ac:dyDescent="0.25">
      <c r="A111">
        <v>49</v>
      </c>
      <c r="B111">
        <v>2015</v>
      </c>
      <c r="D111" t="s">
        <v>475</v>
      </c>
      <c r="E111" t="s">
        <v>476</v>
      </c>
    </row>
    <row r="112" spans="1:5" s="21" customFormat="1" x14ac:dyDescent="0.25">
      <c r="A112" s="21">
        <v>49</v>
      </c>
      <c r="B112" s="21">
        <v>2010</v>
      </c>
      <c r="D112" s="21" t="s">
        <v>477</v>
      </c>
      <c r="E112" s="21" t="s">
        <v>478</v>
      </c>
    </row>
    <row r="113" spans="1:5" s="21" customFormat="1" x14ac:dyDescent="0.25">
      <c r="A113" s="21">
        <v>49</v>
      </c>
      <c r="B113" s="21">
        <v>2005</v>
      </c>
      <c r="D113" s="21" t="s">
        <v>479</v>
      </c>
      <c r="E113" s="21" t="s">
        <v>480</v>
      </c>
    </row>
    <row r="114" spans="1:5" x14ac:dyDescent="0.25">
      <c r="A114">
        <v>50</v>
      </c>
      <c r="B114">
        <v>2016</v>
      </c>
      <c r="C114">
        <v>2017</v>
      </c>
      <c r="D114" t="s">
        <v>481</v>
      </c>
      <c r="E114" t="s">
        <v>482</v>
      </c>
    </row>
    <row r="115" spans="1:5" s="21" customFormat="1" x14ac:dyDescent="0.25">
      <c r="A115" s="21">
        <v>50</v>
      </c>
      <c r="B115" s="21">
        <v>2015</v>
      </c>
      <c r="C115" s="21">
        <v>2016</v>
      </c>
      <c r="D115" s="21" t="s">
        <v>481</v>
      </c>
      <c r="E115" s="21" t="s">
        <v>482</v>
      </c>
    </row>
    <row r="116" spans="1:5" s="21" customFormat="1" x14ac:dyDescent="0.25">
      <c r="A116" s="21">
        <v>50</v>
      </c>
      <c r="B116" s="21">
        <v>2010</v>
      </c>
      <c r="C116" s="21">
        <v>2015</v>
      </c>
      <c r="D116" s="21" t="s">
        <v>481</v>
      </c>
      <c r="E116" s="21" t="s">
        <v>483</v>
      </c>
    </row>
    <row r="117" spans="1:5" x14ac:dyDescent="0.25">
      <c r="A117">
        <v>51</v>
      </c>
      <c r="B117">
        <v>2011</v>
      </c>
      <c r="D117" t="s">
        <v>484</v>
      </c>
      <c r="E117" t="s">
        <v>485</v>
      </c>
    </row>
    <row r="118" spans="1:5" s="21" customFormat="1" x14ac:dyDescent="0.25">
      <c r="A118" s="21">
        <v>51</v>
      </c>
      <c r="B118" s="21">
        <v>2012</v>
      </c>
      <c r="C118" s="21">
        <v>2013</v>
      </c>
      <c r="D118" s="21" t="s">
        <v>484</v>
      </c>
      <c r="E118" s="21" t="s">
        <v>486</v>
      </c>
    </row>
    <row r="119" spans="1:5" s="21" customFormat="1" x14ac:dyDescent="0.25">
      <c r="A119" s="21">
        <v>51</v>
      </c>
      <c r="B119" s="21">
        <v>2013</v>
      </c>
      <c r="C119" s="21">
        <v>2015</v>
      </c>
      <c r="D119" s="21" t="s">
        <v>484</v>
      </c>
      <c r="E119" s="21" t="s">
        <v>487</v>
      </c>
    </row>
    <row r="120" spans="1:5" x14ac:dyDescent="0.25">
      <c r="A120">
        <v>52</v>
      </c>
      <c r="B120">
        <v>2017</v>
      </c>
      <c r="D120" t="s">
        <v>488</v>
      </c>
      <c r="E120" t="s">
        <v>491</v>
      </c>
    </row>
    <row r="121" spans="1:5" s="21" customFormat="1" x14ac:dyDescent="0.25">
      <c r="A121" s="21">
        <v>52</v>
      </c>
      <c r="B121" s="21">
        <v>2018</v>
      </c>
      <c r="D121" s="21" t="s">
        <v>489</v>
      </c>
      <c r="E121" s="21" t="s">
        <v>490</v>
      </c>
    </row>
    <row r="122" spans="1:5" x14ac:dyDescent="0.25">
      <c r="A122">
        <v>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 Salazar Garcia</cp:lastModifiedBy>
  <dcterms:created xsi:type="dcterms:W3CDTF">2019-01-25T00:35:17Z</dcterms:created>
  <dcterms:modified xsi:type="dcterms:W3CDTF">2019-01-31T01:15:12Z</dcterms:modified>
</cp:coreProperties>
</file>