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<sst xmlns="http://schemas.openxmlformats.org/spreadsheetml/2006/main" count="4479" uniqueCount="880">
  <si>
    <t>49140</t>
  </si>
  <si>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</si>
  <si>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</si>
  <si>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</si>
  <si>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</si>
  <si>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</si>
  <si>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</si>
  <si>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</si>
  <si>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</si>
  <si>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</si>
  <si>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</si>
  <si>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</si>
  <si>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</si>
  <si>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</si>
  <si>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</si>
  <si>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</si>
  <si>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</si>
  <si>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</si>
  <si>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</si>
  <si>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</si>
  <si>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</si>
  <si>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</si>
  <si>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</si>
  <si>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</si>
  <si>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</si>
  <si>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</si>
  <si>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</si>
  <si>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</si>
  <si>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</si>
  <si>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</si>
  <si>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</si>
  <si>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</si>
  <si>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</si>
  <si>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</si>
  <si>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</si>
  <si>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</si>
  <si>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</si>
  <si>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</si>
  <si>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</si>
  <si>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</si>
  <si>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</si>
  <si>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</si>
  <si>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</si>
  <si>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</si>
  <si>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</si>
  <si>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</si>
  <si>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</si>
  <si>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</si>
  <si>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</si>
  <si>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</si>
  <si>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</si>
  <si>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</si>
  <si>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</si>
  <si>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tZJxjL+pPL001+e4XZNW8A==</t>
  </si>
  <si>
    <t>2018</t>
  </si>
  <si>
    <t>01/10/2018</t>
  </si>
  <si>
    <t>31/12/2018</t>
  </si>
  <si>
    <t>Fortalezer la competitividad y el empleo a través de la capacitación y el fomento a la creación de unidades productivas sustentables, prioritariamente en regiones, municipios y localidades de mayor grado de marginación</t>
  </si>
  <si>
    <t>Proporción de beneficiarios sensibilizados y capacitados en
proyectos industriales.</t>
  </si>
  <si>
    <t>Eficacia</t>
  </si>
  <si>
    <t>Muestra el número de personas que fueron atendidas con la
sensibilización y capacitación necesaria para el desarrollo de los
proyectos productivos industriales, en relación con el número de
beneficiarios que recibieron estos proyectos. Cada proyecto
productivo se entrega a un grupo de seis integrantes.</t>
  </si>
  <si>
    <t>Otras proporciones</t>
  </si>
  <si>
    <t>Personas</t>
  </si>
  <si>
    <t>Trimestral</t>
  </si>
  <si>
    <t>No se especifica en la ficha técnica</t>
  </si>
  <si>
    <t>186</t>
  </si>
  <si>
    <t/>
  </si>
  <si>
    <t>33.33</t>
  </si>
  <si>
    <t>Padron de Beneficiarios del DIF, Sistema de Información para el Control de Acciones operativas (SICAO).Dirección de Atención a Población Vulnerable.</t>
  </si>
  <si>
    <t>Dirección de Atención a Población Vulnerable/Dirección General</t>
  </si>
  <si>
    <t>La información de enero a noviembre de 2018, es responsabilidad de la administración anterior (2016-2018). Cabe mencionar que el sentido del indicador es Constante</t>
  </si>
  <si>
    <t>FRdvKZgXXik01+e4XZNW8A==</t>
  </si>
  <si>
    <t>Proporción de beneficiarios sensibilizados y capacitados en
proyectos pecuarios y agroalimentarios.</t>
  </si>
  <si>
    <t>Muestra el número de personas que fueron atendidas con
sensibilización y capacitación necesaria para su uso, en relación
con el total de las personas registradas que recibieron los
apoyos. Cada proyecto productivo se entrega a un grupo de seis
integrantes.</t>
  </si>
  <si>
    <t>502</t>
  </si>
  <si>
    <t>Ascendente</t>
  </si>
  <si>
    <t>La información de enero a noviembre de 2018, es responsabilidad de la administración anterior (2016-2018)</t>
  </si>
  <si>
    <t>cwqf/W+hEr401+e4XZNW8A==</t>
  </si>
  <si>
    <t>Establecer las políticas públicas enfocadas en la protección de los derechos y el bienestar de la niñez veracruzana</t>
  </si>
  <si>
    <t>Tasa de variación de personas  mayores de 18 años en situación de  vulnerabilidad de sus derechos humanos apoyados.</t>
  </si>
  <si>
    <t>Este indicador refleja el porcentaje de personas mayores de 18 años apoyadas con servicios de prevención, jurídicos, trabajo social, psicología, atención en albergues y adopciones, realizados en el año actual comparación con el año anterior</t>
  </si>
  <si>
    <t>Tasa de variación</t>
  </si>
  <si>
    <t>Asistencia Social a la Niñez</t>
  </si>
  <si>
    <t>Semestral</t>
  </si>
  <si>
    <t>4590</t>
  </si>
  <si>
    <t>-42.53</t>
  </si>
  <si>
    <t>Sistema de Información para el control de Acciones Operativas (SICAO) DIF.   Procuraduría Estatal de Niñas, Niños y Adolescentes</t>
  </si>
  <si>
    <t>Procuraduría Estatal de Protección de Niñas, Niños y Adolescentes/Dirección General</t>
  </si>
  <si>
    <t>uNxL2uKpZPU01+e4XZNW8A==</t>
  </si>
  <si>
    <t>Razón entre niñas y niños mayores de 18 años apoyados.</t>
  </si>
  <si>
    <t>Este indicador refleja por cada mujer atendida en la Procuraduría, hay equis número de hombres atendidos</t>
  </si>
  <si>
    <t>Razón o Promedio</t>
  </si>
  <si>
    <t>Niñas</t>
  </si>
  <si>
    <t>6663</t>
  </si>
  <si>
    <t>1.13</t>
  </si>
  <si>
    <t>Sistema de Información para el control de Acciones Operativas (SICAO) DIF.</t>
  </si>
  <si>
    <t>4gzZ8BiL/no01+e4XZNW8A==</t>
  </si>
  <si>
    <t>Mejorar la calidad de la atención de los adultos mayores a través de la creación y aprobación de políticas públicas, programas, estrategias y acciones</t>
  </si>
  <si>
    <t>Porcentaje de tarjetas entregadas a beneficiarios del Programa de Pensiones Alimenticias para Adultos Mayores de 70 años.</t>
  </si>
  <si>
    <t>Muestra el número de tarjetas que son entregadas a los beneficiarios del Programa de Pensiones Alimenticias para Adultos Mayores de 70 años, relación con el número de adultos mayores empadronados</t>
  </si>
  <si>
    <t>Otras Proporciones</t>
  </si>
  <si>
    <t>Tarjetas</t>
  </si>
  <si>
    <t>5600</t>
  </si>
  <si>
    <t>94.64</t>
  </si>
  <si>
    <t>Padrones de Beneficiarios y Registros Internos de la Dirección de Asistencia e Integración Social. Dirección de Asistencia e Integración Social</t>
  </si>
  <si>
    <t>Dirección de Asistencia e Integración Social/Dirección General</t>
  </si>
  <si>
    <t>7pCFcAiyTpw01+e4XZNW8A==</t>
  </si>
  <si>
    <t>Tasa de variación de servicios administrativos y jurídicos a mayores de 18 años  en adopción.</t>
  </si>
  <si>
    <t>El indicador refleja la variación positiva o negativa en porcentaje, de los resultados reflejados de solicitante (s) mayores de 18 años apoyados con servicios jurídicos, administrativos y psicología en su proceso de adopción en el año actual, comparado con un año anterior</t>
  </si>
  <si>
    <t>Asistencia Social Familiar</t>
  </si>
  <si>
    <t>1565</t>
  </si>
  <si>
    <t>19.58</t>
  </si>
  <si>
    <t>Descendente</t>
  </si>
  <si>
    <t>D+ji7rmJVSE01+e4XZNW8A==</t>
  </si>
  <si>
    <t>Garantizar la atención interinstitucional que merecen los grupos vulnerables para la protección de sus derechos</t>
  </si>
  <si>
    <t>Tasa de variación en la atención de pacientes con autismo</t>
  </si>
  <si>
    <t>Muestra el incremento o la disminución del número de personas con transtornos del espectro del autismo atendidas durante el año actual en relación las atendidas en el año anterior</t>
  </si>
  <si>
    <t>284960</t>
  </si>
  <si>
    <t>-8.77</t>
  </si>
  <si>
    <t>Formatos de productividad diaria, Bitácoras y padrones de beneficiarios. Centro de Rehabilitación e Inclusión Social</t>
  </si>
  <si>
    <t>Centro de Rehabilitación e Inclusión Social/Dirección General</t>
  </si>
  <si>
    <t>CYN9qOJCu3k01+e4XZNW8A==</t>
  </si>
  <si>
    <t>Promedio de consultas de atención al autismo otorgadas.</t>
  </si>
  <si>
    <t>Muestra el total de consultas brindadas en promedio para cada paciente con transtorno del espectro autista atendido</t>
  </si>
  <si>
    <t>Consulta</t>
  </si>
  <si>
    <t>1298</t>
  </si>
  <si>
    <t>1103.21</t>
  </si>
  <si>
    <t>XY6Ub+a2GRA01+e4XZNW8A==</t>
  </si>
  <si>
    <t>Promedio de acciones de apoyo para consultas de personas con trastorno del espectro del autismo</t>
  </si>
  <si>
    <t>Muestra el total de acciones de apoyo para realizar las consultas que en relación con el número de consultas otorgadas a pacientes con transtorno del escpetro autista</t>
  </si>
  <si>
    <t>Acciones</t>
  </si>
  <si>
    <t>4378</t>
  </si>
  <si>
    <t>2209.94</t>
  </si>
  <si>
    <t>RfE/P4Y1sIg01+e4XZNW8A==</t>
  </si>
  <si>
    <t>Promedio de terapias de atención al autismo otorgadas</t>
  </si>
  <si>
    <t>Muestra el total de terapias otorgadas en el año en relación con
los pacientes con trastorno del espectro del autismo atendidos.</t>
  </si>
  <si>
    <t>Terapia</t>
  </si>
  <si>
    <t>5,405.00</t>
  </si>
  <si>
    <t>4275.64</t>
  </si>
  <si>
    <t>Sistema de acciones operativas -
Sistema para el Desarrollo Integral de la
Familia del Estado de Veracruz</t>
  </si>
  <si>
    <t>E66rotU9ne801+e4XZNW8A==</t>
  </si>
  <si>
    <t>Tasa de variación de asesorías y representaciones jurídicas para personas mayores de 18 años  brindadas</t>
  </si>
  <si>
    <t>El indicador refleja la variación positiva o negativa en porcentaje, de los resultados reflejados en las personas mayores de 18 años apoyadas con servicios jurídicos (asesoria, representación y asistencia ante autoridades jurisdiccionales y administrativas) y servicios de trabajo social en al año actual, comparado con un año anterios</t>
  </si>
  <si>
    <t>6144</t>
  </si>
  <si>
    <t>10.2</t>
  </si>
  <si>
    <t>GnX0WIFbTsY01+e4XZNW8A==</t>
  </si>
  <si>
    <t>Proporción de adultos mayores de 60 años que reciben atención médico asistencial de manera subsecuente.</t>
  </si>
  <si>
    <t>Muestra la proporción de adultos mayores que reciben atención médico asistencial de manera subsecuente, con respecto del total de adultos mayores que se atienden con servicios médico asistenciales durante el año actual</t>
  </si>
  <si>
    <t>Adulto Mayor</t>
  </si>
  <si>
    <t>200</t>
  </si>
  <si>
    <t>0</t>
  </si>
  <si>
    <t>Padrones de Beneficiarios y Registros Internos de la Dirección de Asistencia e Integración Social, Sistema de Información para el Control de Acciones Operativas (SICAO). Dirección de Asistencia e Integración Social</t>
  </si>
  <si>
    <t>dXjapc5KMTk01+e4XZNW8A==</t>
  </si>
  <si>
    <t>Tasa de variación  de asesorías y representación de niñas, niños y adolescentes.</t>
  </si>
  <si>
    <t>El indicador refleja la variación positiva o negativa ne porcentaje, de los resultados reflejados en las Niñas, Niños y Adolescente apoyadas con servicios juridicos (asesoria, representación y asistencia ante autoridades juridiccionales y administrativas) servicios de trabajo social en el año actual, comparado en el año anterior</t>
  </si>
  <si>
    <t>2478</t>
  </si>
  <si>
    <t>-22.38</t>
  </si>
  <si>
    <t>3QhiF5QsCOg01+e4XZNW8A==</t>
  </si>
  <si>
    <t>Promedio de acciones de apoyo para terapias.</t>
  </si>
  <si>
    <t>Muestra el total de terapias otorgadas en el año en relación con los pacientes con transtorno des espectro del autismo atendidos</t>
  </si>
  <si>
    <t>180</t>
  </si>
  <si>
    <t>/LplmKdGS8A01+e4XZNW8A==</t>
  </si>
  <si>
    <t>Porcentaje de personas indígenas capacitadas en las Casas/Escuelas de Tradición y Extensiones de Casas/Escuelas en  Comunidad.</t>
  </si>
  <si>
    <t>Muestra el número de personas indígenas beneficiadas con las sesiones de formación en las Casas/Escuelas de Tradición y Extensiones de formación en las Casas/Escuelas en Comunidad, en relación con el número de personas indígenas que se programó beneficiar en Casas/Escuelas de Tradición y Extensiones de Casas/Escuelas en Comunidad en el periodo</t>
  </si>
  <si>
    <t>530</t>
  </si>
  <si>
    <t>104.81</t>
  </si>
  <si>
    <t>Registros Internos del Control de las Artes Indígenas, Sistema de Información para el Control de Acciones Operativas (SICAO) DIF</t>
  </si>
  <si>
    <t>Centro de las Artes Indígenas/Dirección General</t>
  </si>
  <si>
    <t>HJ4iN+uknhk01+e4XZNW8A==</t>
  </si>
  <si>
    <t>Proporción de personas capacitadas en las Casas/Escuelas de Tradición.</t>
  </si>
  <si>
    <t>Muestra el número de personas indígenas que reciben capacitación en las sesiones de formación en las Casas/Escuelas Ubicadas en el Centro de las Artes Indígenas, en relación con el número de personas benefiiciadas en las Casas/ Escuelas de Tradición en el periodo</t>
  </si>
  <si>
    <t>265</t>
  </si>
  <si>
    <t>105</t>
  </si>
  <si>
    <t>5+MgYlImnyE01+e4XZNW8A==</t>
  </si>
  <si>
    <t>Tasa de variación  de servicios otorgados a Centros de Asistencia Social a niñas, niños y adolescentes de DIF Estatal.</t>
  </si>
  <si>
    <t>El indicador refleja la variación positiva o negativa en porcentaje, de los resultados reflejados en las niñas, niños y adolescentes apoyadas con servicios de asistencia en centros de asistencia social ( de salud, nutriciobnales, educativas, vestido, alimentos, psicologicas, pedagogicas y juridicos) en el año actual, comparado con un año anterior</t>
  </si>
  <si>
    <t>278076</t>
  </si>
  <si>
    <t>-6.65</t>
  </si>
  <si>
    <t>JhicMX3wyq001+e4XZNW8A==</t>
  </si>
  <si>
    <t>Tasa de variación de servicios jurídicos brindados a niños, niñas y adolescentes en adopción.</t>
  </si>
  <si>
    <t>El indicador refleja la variación positiva o negativa en porcentaje, de los resultados refrlejados sobre beneficio de niñas, niños y adolescentes apoyados con servicios juridicos, administrativos y de psicología en su proceso de adopción en el año actual, comparado con un año anterior</t>
  </si>
  <si>
    <t>920</t>
  </si>
  <si>
    <t>-72.36</t>
  </si>
  <si>
    <t>OwAk5j7RfRU01+e4XZNW8A==</t>
  </si>
  <si>
    <t>Razón entre mujeres y hombres mayores de 18 años apoyados.</t>
  </si>
  <si>
    <t>Persona</t>
  </si>
  <si>
    <t>2757</t>
  </si>
  <si>
    <t>2.39</t>
  </si>
  <si>
    <t>PJRxUqUPAto01+e4XZNW8A==</t>
  </si>
  <si>
    <t>Proporción de personas capacitadas en Extensiones de Casas/Escuelas en Comunidad.</t>
  </si>
  <si>
    <t>Muestra el número de personas indígenas que reciben capacitación en las sesiones de formación en  extensiones de Casas/Escuelas en comunidad, en relación con el total de personas beneficiadas en extensiones de Casas/Escuelas en Comunidad en el periodo</t>
  </si>
  <si>
    <t>98.07</t>
  </si>
  <si>
    <t>PVsL9bOYvoM01+e4XZNW8A==</t>
  </si>
  <si>
    <t>Personas beneficiadas con la transmisión de la cultura Totonaca, a través de visitas al CAI y del CAI al exterior.</t>
  </si>
  <si>
    <t>Expresa el total de personas beneficiadas con la transmisión de la cultura totonaca a través de platias impartidas por el personal del Centro de las Artes Indígenas en escuelas, comunidades y/o eventos externos</t>
  </si>
  <si>
    <t>Porcentaje</t>
  </si>
  <si>
    <t>26000</t>
  </si>
  <si>
    <t>4142.86</t>
  </si>
  <si>
    <t>Registros Internos del Control de las Artes Indígenas</t>
  </si>
  <si>
    <t>UUgsbRnF47Y01+e4XZNW8A==</t>
  </si>
  <si>
    <t>Personas beneficiadas con la transmisión de la cultura Totonaca a través de las visitas al Centro de las Artes Indígenas</t>
  </si>
  <si>
    <t>Expresa el total de personas beneficiadas que asisten al Centro de las Artes Indígenas y reciebn la transmisión de la cultura totonaca a través de platicas con los maestros indígenas</t>
  </si>
  <si>
    <t>600</t>
  </si>
  <si>
    <t>nymfkOdOl3Y01+e4XZNW8A==</t>
  </si>
  <si>
    <t>Personas beneficidas con la transmisión de la cultura Totonaca a través de visitas a escuelas, comunidades y/o eventos externos al Centro de las Artes Indígenas.</t>
  </si>
  <si>
    <t>Muestra el número de personas beneficiadas con platicas impartidas en las escuelas, comunidades y/o eventos externos al Centro de las Artes Indígenas</t>
  </si>
  <si>
    <t>2000</t>
  </si>
  <si>
    <t>10828.57</t>
  </si>
  <si>
    <t>EyWt9Mf78fk01+e4XZNW8A==</t>
  </si>
  <si>
    <t>Porcentaje de asistencia en salud a adultos mayores de 60 años.</t>
  </si>
  <si>
    <t>Muestra el número de servicios asistenciales para la salud brindadas a adiltos mayores de 60 años en el año actual con respecto al total de servicios asistenciales programados a realizar</t>
  </si>
  <si>
    <t>Servicios Médicos Asistenciales</t>
  </si>
  <si>
    <t>500</t>
  </si>
  <si>
    <t>1453</t>
  </si>
  <si>
    <t>jU6o9xlpNH401+e4XZNW8A==</t>
  </si>
  <si>
    <t>Proporción de adultos mayores de 60 años que reciben atención médico asistencial por primera vez.</t>
  </si>
  <si>
    <t>Muestra el número de pacientes que reciben servicios asistenciales en salud por primera vez, en relación con el número total de pacientes atendidos</t>
  </si>
  <si>
    <t>300</t>
  </si>
  <si>
    <t>60.86</t>
  </si>
  <si>
    <t>QtAsHJCpOrU01+e4XZNW8A==</t>
  </si>
  <si>
    <t>Proporción de proyectos pecuarios y agroalimentarios que se
mantienen y expanden</t>
  </si>
  <si>
    <t>Muestra el número de proyectos productivos que fueron
implementados y desarrollados de manera adecuada en relación
con el total de proyectos productivos entregados.</t>
  </si>
  <si>
    <t>Apoyos</t>
  </si>
  <si>
    <t>25</t>
  </si>
  <si>
    <t>9.79</t>
  </si>
  <si>
    <t>uGcr99pZYko01+e4XZNW8A==</t>
  </si>
  <si>
    <t>Proporción de proyectos industriales que se mantienen y expanden</t>
  </si>
  <si>
    <t>Muestra el número de proyectos productivos industriales que
fueron implementados y desarrollados de manera adecuada en
relación con el total de proyectos productivos entregados.</t>
  </si>
  <si>
    <t>Proyectos</t>
  </si>
  <si>
    <t>19</t>
  </si>
  <si>
    <t>SjkWSSGrW6k01+e4XZNW8A==</t>
  </si>
  <si>
    <t>Disminuir la prevalencia de problemas nutricionales, sobre todo de mujeres en edad reproductiva y de menores de 5 años, principalmente de zonas marginadas, a traves de la aplicación de un programa de  detección / atención</t>
  </si>
  <si>
    <t>Porcentaje de niñas y niños atendidos con desayunos escolares
fríos</t>
  </si>
  <si>
    <t>Muestra el número de niñas y niños que recibieron desayunos fríos
en relación con el total de niñas y niños escolares vulnerables en el
Estado.</t>
  </si>
  <si>
    <t>Niñas y Niños</t>
  </si>
  <si>
    <t>178,665.00</t>
  </si>
  <si>
    <t>56.06</t>
  </si>
  <si>
    <t>cS3m50YXMs801+e4XZNW8A==</t>
  </si>
  <si>
    <t>Porcentaje de niñas, niños y adolescentes atendidos con
desayunos escolares calientes</t>
  </si>
  <si>
    <t>Muestra el porcentaje de niñas, niños y adolescentes que se logró
atender con desayunos escolares calientes en relación con el
número de niñas, niños y adolescentes atendidos en el año
anterior.</t>
  </si>
  <si>
    <t>Niñas,Niños y Adolescentes</t>
  </si>
  <si>
    <t>242,010.00</t>
  </si>
  <si>
    <t>75.94</t>
  </si>
  <si>
    <t>2ZPGIXkI9zs01+e4XZNW8A==</t>
  </si>
  <si>
    <t>Porcentaje de padrones del Programa Asistencia Alimentaria a
Sujetos Vulnerables recibidos.</t>
  </si>
  <si>
    <t>Muestra el porcentaje de padrones del Programa de Asistencia
Alimentaria a Sujetos Vulnerables que se recibieron por
municipio.</t>
  </si>
  <si>
    <t>Padrones</t>
  </si>
  <si>
    <t>212</t>
  </si>
  <si>
    <t>100</t>
  </si>
  <si>
    <t>prnwk9Bzsuc01+e4XZNW8A==</t>
  </si>
  <si>
    <t>Promedio de despensas entregadas a menores de 5 años en
riesgo no escolarizados.</t>
  </si>
  <si>
    <t>Muestra el promedio de despensas que reciben los menores de
5 años en riesgo no escolarizados inscritos en el programa.</t>
  </si>
  <si>
    <t>Razón o promedio</t>
  </si>
  <si>
    <t>Despensas</t>
  </si>
  <si>
    <t>110,526.00</t>
  </si>
  <si>
    <t>4.77</t>
  </si>
  <si>
    <t>Cabe mencLa información de enero a noviembre de 2018, es responsabilidad de la administración anterior (2016-2018).                              Cabe mencionar que el sentido del indicador es Constante</t>
  </si>
  <si>
    <t>xxXxtAf0zgU01+e4XZNW8A==</t>
  </si>
  <si>
    <t>Porcentaje de padrones de menores de 5 años en riesgo no
escolarizados recibidos.</t>
  </si>
  <si>
    <t>Muestra el porcentaje de padrones del Programa de Atención
Alimentaria a Menores de 5 años en Riesgo no Escolarizados
que se entregan por municipio.</t>
  </si>
  <si>
    <t>4.56</t>
  </si>
  <si>
    <t>jMozDe0p0xI01+e4XZNW8A==</t>
  </si>
  <si>
    <t>Tasa de variación de niñas, niños y adolescentes en situación de  vulnerabilidad de sus derechos apoyados.</t>
  </si>
  <si>
    <t>El Indicador refleja la variación positiva o negativa, en porcentaje de los resultados reflejados en las niñas, niños  y adolescentes apoyadas con servicios de (prevención, jurídicos, trabajo social, psicologica, atención en albergues y adopciones) en el año actual, comparado con un año anterior.</t>
  </si>
  <si>
    <t>12494</t>
  </si>
  <si>
    <t>-32.2</t>
  </si>
  <si>
    <t>dAHOw1SQKSU01+e4XZNW8A==</t>
  </si>
  <si>
    <t>Tasa de variación de eventos  para la prevención de problemáticas específicas de las niñas, niños y adolescentes.</t>
  </si>
  <si>
    <t>El indicador refleja la variación positiva o negativa ne porcentaje, de los resultados reflejados de eventos(platicas, capacitaciones, talleres etc) en beneficio de Niñas, Niños y Adolescentes realizados en el año actual, comparado con un año anterior.</t>
  </si>
  <si>
    <t>453</t>
  </si>
  <si>
    <t>-35.27</t>
  </si>
  <si>
    <t>VUvn3Q9oAO401+e4XZNW8A==</t>
  </si>
  <si>
    <t>Porcentaje de sujetos vulnerables y menores de 5 años en riesgo
no escolarizados atendidos con despensas</t>
  </si>
  <si>
    <t>Muestra el número de sujetos vulnerables y menores de 5 años en
riesgo no escolarizados que recibieron despensas en relación con
el total de sujetos y menores vulnerables en el Estado.</t>
  </si>
  <si>
    <t>Sujetos vulnerables y menores de 5 años en riesgo</t>
  </si>
  <si>
    <t>600,000.00</t>
  </si>
  <si>
    <t>71.81</t>
  </si>
  <si>
    <t>K2Yl7bUdMIc01+e4XZNW8A==</t>
  </si>
  <si>
    <t>Promedio de raciones de desayunos fríos distribuidas a niñas y
niños escolares</t>
  </si>
  <si>
    <t>Muestra el promedio de raciones alimenticias de desayuno frío
que reciben las niñas y niños escolares inscritos en el Programa</t>
  </si>
  <si>
    <t>Raciones</t>
  </si>
  <si>
    <t>25,906,425.00</t>
  </si>
  <si>
    <t>104</t>
  </si>
  <si>
    <t>aOm6RghEeQU01+e4XZNW8A==</t>
  </si>
  <si>
    <t>Porcentaje de padrones de desayunos escolares fríos recibidos de
los DIF Municipales.</t>
  </si>
  <si>
    <t>Muestra el porcentaje de padrones del Programa de Desayunos
Escolares Fríos que se reciben por municipio</t>
  </si>
  <si>
    <t>34.43</t>
  </si>
  <si>
    <t>iZRJPbPYDb401+e4XZNW8A==</t>
  </si>
  <si>
    <t>Garantiazar la atención interinstitucional que merecen los grupos vulnerables para la protección de sus derechos</t>
  </si>
  <si>
    <t>Variación en la entrega de apoyos económicos y en especie.</t>
  </si>
  <si>
    <t>Muestra el incremento o la disminución en la cantidad de apoyos
económicos y en especie otorgados en el año actual con respecto al
año anterior.</t>
  </si>
  <si>
    <t>16,922</t>
  </si>
  <si>
    <t>424.02</t>
  </si>
  <si>
    <t>Padron de Beneficiarios del DIF, Sistema de Información para el Control de Acciones operativas (SICAO).Dirección de Asistencia e Integración Social.</t>
  </si>
  <si>
    <t>7Kf6JfsdQEU01+e4XZNW8A==</t>
  </si>
  <si>
    <t>Variación en la canalización de personas con cataratas, labio y
paladar hendido.</t>
  </si>
  <si>
    <t>Muestra el incremento o la disminución en el número de personas
con cataratas, labio y paladar hendido sin seguridad social
canalizadas en el año actual, con respecto al año anterior.</t>
  </si>
  <si>
    <t>20.56</t>
  </si>
  <si>
    <t>k6WyYmcYSJ801+e4XZNW8A==</t>
  </si>
  <si>
    <t>Proporción de personas en condición vulnerable sin seguridad
social beneficiados, recurrentes.</t>
  </si>
  <si>
    <t>Número de personas sujetas de asistencia social que reciben
apoyo de manera subsecuente ( mensualmente ) , con relación
al total de expedientes vigentes de personas que han sido
beneficiadas con anterioridad.</t>
  </si>
  <si>
    <t>Expedientes</t>
  </si>
  <si>
    <t>La información de enero a noviembre de 2018, es responsabilidad de la administración anterior (2016-2018).   Cabe mencionar que el sentido del indicador es Constante</t>
  </si>
  <si>
    <t>P3z8p5esFqE01+e4XZNW8A==</t>
  </si>
  <si>
    <t>Proporción de personas en condición vulnerable sin seguridad
social beneficiadas, primera vez.</t>
  </si>
  <si>
    <t>Número de personas sujetas de asistencia social que reciben
apoyo por primera vez en el año actual, con relación al total de
expedientes vigentes de personas que han sido beneficiadas con
anterioridad.</t>
  </si>
  <si>
    <t>1712</t>
  </si>
  <si>
    <t>103.58</t>
  </si>
  <si>
    <t>VCGg9Jp5lhM01+e4XZNW8A==</t>
  </si>
  <si>
    <t>Proporción de personas con cataratas, labio y paladar hendido en
protocolo quirúrgico.</t>
  </si>
  <si>
    <t>Número de personas con cataratas, labio y paladar hendido sin
seguridad social que recibirán tratamiento quirúrgico, con
relación al número de personas con estos padecimientos,
canalizadas para su atención médica.</t>
  </si>
  <si>
    <t>160</t>
  </si>
  <si>
    <t>15.14</t>
  </si>
  <si>
    <t>rzN9assgEJY01+e4XZNW8A==</t>
  </si>
  <si>
    <t>Proporción de expedientes integrados de personas con cataratas,
labio y paladar hendido atendidas.</t>
  </si>
  <si>
    <t>Número de expedientes de personas con labio y paladar hendido
sin seguridad social atendidas en el año actual, con relación al
número de personas con estos padecimientos, solicitantes de
atención médica.</t>
  </si>
  <si>
    <t>59.94</t>
  </si>
  <si>
    <t>B5R5o+CkkT001+e4XZNW8A==</t>
  </si>
  <si>
    <t>Disminuir los altos niveles de pobreza y desigualdad social en la entidad veracruzana mediante el diseño e implementación de poltícas públicas y estrategias que permitan mejorar el desarrollo humano sostenible y la construcción de una sociedad equitativa</t>
  </si>
  <si>
    <t>Proporción de viviendas atendidas con plantas de energía solar,
captadores de agua pluvial.</t>
  </si>
  <si>
    <t>Muestra el número de viviendas que recibieron apoyos como
plantas de energía solar y captadores de agua pluvial en relación
con el total de viviendas atendidas con el apoyo de mejoramiento a
la comunidad.</t>
  </si>
  <si>
    <t>Viviendas</t>
  </si>
  <si>
    <t>1501</t>
  </si>
  <si>
    <t>oPc1JdCz8Vs01+e4XZNW8A==</t>
  </si>
  <si>
    <t>Proporción de viviendas atendidas con apoyos en beneficio a la
salud y medio ambiente.</t>
  </si>
  <si>
    <t>Muestra el número de viviendas que recibieron apoyos de
mejoramiento en beneficio a la salud y medio ambiente (estufas y
sanitarios ecológicos) en relación con el número de viviendas
atendidas con mejoramiento a la comunidad.</t>
  </si>
  <si>
    <t>HdMyw7cv5zM01+e4XZNW8A==</t>
  </si>
  <si>
    <t>Promedio de raciones de desayunos calientes distribuidas a niñas,
niños y adolescentes escolares.</t>
  </si>
  <si>
    <t>Muestra el promedio de raciones alimenticias de desayuno
caliente que reciben las niñas, niños y adolescentes en edad
escolar inscritos en el programa.</t>
  </si>
  <si>
    <t>33,881,400.00</t>
  </si>
  <si>
    <t>140</t>
  </si>
  <si>
    <t>endf+knF7u801+e4XZNW8A==</t>
  </si>
  <si>
    <t>Porcentaje de padrones de desayunos escolares calientes
recibidos de los DIF Municipales</t>
  </si>
  <si>
    <t>Muestra el porcentaje de padrones del Programa de Desayunos Escolares Calientes que se entregan por municipio inscrito en el programa.</t>
  </si>
  <si>
    <t>zK+qlm5VqDI01+e4XZNW8A==</t>
  </si>
  <si>
    <t>Promedio de despensas entregadas a sujetos vulnerables.</t>
  </si>
  <si>
    <t>Muestra el promedio de despensas que reciben los sujetos
vulnerables inscritos en el programa.</t>
  </si>
  <si>
    <t>3,489,474.00</t>
  </si>
  <si>
    <t>35.85</t>
  </si>
  <si>
    <t>/4iSMQUy1Bo01+e4XZNW8A==</t>
  </si>
  <si>
    <t>Proporción de apoyos de mejoramiento a la vivienda
implementados.</t>
  </si>
  <si>
    <t>Muestra el número de viviendas que fueron seleccionadas para la
entrega de los apoyos, en relación con el número de viviendas
registradas para recibirlos.</t>
  </si>
  <si>
    <t>556.75</t>
  </si>
  <si>
    <t>vZdjZvkAxyE01+e4XZNW8A==</t>
  </si>
  <si>
    <t>Proporción de apoyos en beneficio a la salud y el medio ambiente
implementados.</t>
  </si>
  <si>
    <t>Muestra el número de viviendas en las que se implementaron los
apoyos de mejoramiento a la vivienda en beneficio de la salud y
el medio ambiente de manera adecuada, en relación con el
número que los recibieron.</t>
  </si>
  <si>
    <t>9O9/4wba8JE01+e4XZNW8A==</t>
  </si>
  <si>
    <t>Proporción de beneficiarios sensibilizados y capacitados en el uso
de apoyos de mejoramiento en beneficio a la salud y medio
ambiente.</t>
  </si>
  <si>
    <t>Muestra el número de viviendas que fueron sensibilizadas y
capacitadas para el uso de apoyos de mejoramiento en beneficio
de la salud y medio ambiente, en relación con el total de
viviendas atendidas con los mismos.</t>
  </si>
  <si>
    <t>1,501.00</t>
  </si>
  <si>
    <t>SQulNNyQ80I01+e4XZNW8A==</t>
  </si>
  <si>
    <t>Proporción de beneficiarios sensibilizados y capacitados en el uso
de apoyos de mejoramiento a la vivienda.</t>
  </si>
  <si>
    <t>Muestra el número de personas que fueron atendidas con la
entrega de apoyos y con la sensibilización y capacitación
necesaria para su uso, en relación con el total de viviendas
atendidas con los apoyos. Se capacita al mismo número de
personas que reciben los apoyos, aunque los beneficiarios son
todos los integrantes de la familia.</t>
  </si>
  <si>
    <t>1,113.50</t>
  </si>
  <si>
    <t>smVsko3ZJOc01+e4XZNW8A==</t>
  </si>
  <si>
    <t>Proporción de viviendas que mantienen y expanden los apoyos de
mejoramiento.</t>
  </si>
  <si>
    <t>Muestra el número de viviendas beneficiadas con plantas de
energía solar y captadores de agua pluvial, que instalaron los
apoyos y les dieron uso, en relación con el total de viviendas
beneficiadas.</t>
  </si>
  <si>
    <t>150</t>
  </si>
  <si>
    <t>cz4ozg3qjlE01+e4XZNW8A==</t>
  </si>
  <si>
    <t>Proporción de viviendas que mantienen y expanden los apoyos de
mejoramiento en beneficio de la salud y medio ambiente</t>
  </si>
  <si>
    <t>Muestra el número de viviendas beneficiadas con mejoramiento a
la vivienda en beneficio de la salud y el medio ambiente ( estufas
y sanitarios ecológicos ) que instalaron los apoyos y les dieron
uso, en relación con el total de viviendas beneficiadas.</t>
  </si>
  <si>
    <t>0.63</t>
  </si>
  <si>
    <t>UpGbupw47Ug01+e4XZNW8A==</t>
  </si>
  <si>
    <t>Proporción de personas beneficiadas con proyectos productivos
agroalimentarios.</t>
  </si>
  <si>
    <t>Muestra el número de personas que recibieron proyectos
productivos pecuarios y agroalimentarios en relación con el número
de personas atendidas que recibieron proyectos productivos</t>
  </si>
  <si>
    <t>1,506.00</t>
  </si>
  <si>
    <t>64.88</t>
  </si>
  <si>
    <t>DLyyk6XJ3KQ01+e4XZNW8A==</t>
  </si>
  <si>
    <t>Proporción de personas beneficiadas con proyectos productivos
industriales.</t>
  </si>
  <si>
    <t>Muestra el número de personas que recibieron proyectos
productivos industriales en relación con el número de personas
atendidas que recibieron proyectos productivos.</t>
  </si>
  <si>
    <t>618</t>
  </si>
  <si>
    <t>35.12</t>
  </si>
  <si>
    <t>dD/TAhXstvY01+e4XZNW8A==</t>
  </si>
  <si>
    <t>Proporción de proyectos pecuarios y agroalimentarios
implementados.</t>
  </si>
  <si>
    <t>Muestra el número de proyectos productivos pecuarios y
agroalimentarios que fueron implementados en relación con el
número de proyectos productivos pecuarios y agroalimentarios
que fueron entregados</t>
  </si>
  <si>
    <t>251</t>
  </si>
  <si>
    <t>NMc36DynT1o01+e4XZNW8A==</t>
  </si>
  <si>
    <t>Proporción de proyectos industriales implementados.</t>
  </si>
  <si>
    <t>Muestra el número de proyectos productivos industriales que
fueron implementados y desarrollados, en relación con el
número de proyectos entregados</t>
  </si>
  <si>
    <t>103</t>
  </si>
  <si>
    <t>xcJCjmnytgk01+e4XZNW8A==</t>
  </si>
  <si>
    <t>2019</t>
  </si>
  <si>
    <t>01/01/2019</t>
  </si>
  <si>
    <t>31/03/2019</t>
  </si>
  <si>
    <t>Porcentaje de coordinaciones interinstitucionales</t>
  </si>
  <si>
    <t>Señala el número de coordinaciones interinstitucionales efectuadas en relación con el número de coordinaciones gestionadas</t>
  </si>
  <si>
    <t>Eficiacia Programática</t>
  </si>
  <si>
    <t>Coordinaciones</t>
  </si>
  <si>
    <t>781</t>
  </si>
  <si>
    <t>Sistema de Información para el Control de Acciones Operativas (SICAO), formatos de productividad diaria. Bitácoras y padrones de beneficiarios. Centro de Rehabilitación e Inclusión Social del Estado de Veracruz</t>
  </si>
  <si>
    <t>Centro de Rehabilitación e Inclusión Social del Estado de Veracruz / Direcciòn General.</t>
  </si>
  <si>
    <t>11/04/2019</t>
  </si>
  <si>
    <t>La Unidad de Planeación y Desarrollo se coordina con la Dirección General,  la UPD es la encargada de concentrar y validar la información, pero está es responsabilidad de cada área. Ley Número 12 de Planeación del Estado de Veracruz-Llave, Artículo 21, parrafo tercero. El Titular del Ejecutivo del Estado tendrá un plazo máximo de cuatro meses, contado a partir del día de su toma de protesta como Gobernador del Estado para elaborar el Plan Veracruzano de Desarrollo. Al término de este plazo, lo remitirá al Congreso del Estado, quien contará, a su vez, con un plazo máximo de dos meses para su estudio, análisis y aprobación. Cabe mencionar que el sentido del indicador es constante.</t>
  </si>
  <si>
    <t>XxIqbw41fwU01+e4XZNW8A==</t>
  </si>
  <si>
    <t>Porcentaje de asesorías y representaciones jurídicas para personas mayores de 18 años brindadas</t>
  </si>
  <si>
    <t>El indicador refleja el porcentaje de servicios jurídicos (asesoría, representación y asistencia ante autoridades jurisdiccionales y administrativas) proporcionados a mayores de 18, considerando que mujeres, hombres y adultos mayores asisten a la Procuraduría Estatal de Protección de Niñas, Niños y Adolescentes a solicitar un servicio</t>
  </si>
  <si>
    <t>Servicios</t>
  </si>
  <si>
    <t>4957</t>
  </si>
  <si>
    <t>153.06</t>
  </si>
  <si>
    <t>Sistema de Información para el Control de Acciones Operativas (SICAO) del DIF. Procuraduría Estatal de Protección de Niñas, Niños y Adolescentes</t>
  </si>
  <si>
    <t>Procuraduría Estatal de Protección de Niñas, Niños y Adolescentes /Dirección General</t>
  </si>
  <si>
    <t>La Unidad de Planeación y Desarrollo se coordina con la Dirección General,  la UPD es la encargada de concentrar y validar la información, pero está es responsabilidad de cada área. Ley Número 12 de Planeación del Estado de Veracruz-Llave, Artículo 21, parrafo tercero. El Titular del Ejecutivo del Estado tendrá un plazo máximo de cuatro meses, contado a partir del día de su toma de protesta como Gobernador del Estado para elaborar el Plan Veracruzano de Desarrollo. Al término de este plazo, lo remitirá al Congreso del Estado, quien contará, a su vez, con un plazo máximo de dos meses para su estudio, análisis y aprobación.</t>
  </si>
  <si>
    <t>hMlvbP6oSg401+e4XZNW8A==</t>
  </si>
  <si>
    <t>Total de servicios jurídicos, administrativos y psicolgía mayores de 18 años en adopción</t>
  </si>
  <si>
    <t>El indicador refleja mayores de 18 años apoyados con servicios jurídicos, administrativos y psicolgía en su procesos de adopción atendidos en el año, comparado con los servicios que fueron solicitados y los que entraron en el proceso de adopción</t>
  </si>
  <si>
    <t>1054</t>
  </si>
  <si>
    <t>259.09</t>
  </si>
  <si>
    <t>YiV7wsXieRU01+e4XZNW8A==</t>
  </si>
  <si>
    <t>Total de servicios jurídicos, administrativos y psicolgía mayores de 18 años en familias de acogida</t>
  </si>
  <si>
    <t>El indicador refleja el porcentaje de atención a mayores de 18 años apoyados con servicios jurídicos, administrativos y psicología en su proceso de familias de acogida comparado con un año anterios</t>
  </si>
  <si>
    <t>3</t>
  </si>
  <si>
    <t>La Unidad de Planeación y Desarrollo se coordina con la Dirección General,  la UPD es la encargada de concentrar y validar la información, pero está es responsabilidad de cada área. Ley Número 12 de Planeación del Estado de Veracruz-Llave, Artículo 21, parrafo tercero. El Titular del Ejecutivo del Estado tendrá un plazo máximo de cuatro meses, contado a partir del día de su toma de protesta como Gobernador del Estado para elaborar el Plan Veracruzano de  Desarrollo. Al término de este plazo, lo remitirá al Congreso del Estado, quien contará, a su vez, con un plazo máximo de dos meses para su estudio, análisis y aprobación.</t>
  </si>
  <si>
    <t>E2iAjayKyws01+e4XZNW8A==</t>
  </si>
  <si>
    <t>Porcentaje de personas albergadas</t>
  </si>
  <si>
    <t>Muestra el porcentaje de personas apoyadas con servicio de albergue en relación con el número de personas que lo solicitan</t>
  </si>
  <si>
    <t>1348</t>
  </si>
  <si>
    <t>Pq9ZQpfo+fk01+e4XZNW8A==</t>
  </si>
  <si>
    <t>Personas atendidas del trastorno del espectro del autismo</t>
  </si>
  <si>
    <t>Muestra el incremento o la disminución del número de personas con trastornos del espectro del autismo atendidas durante el añoa actual en relación con las atanedidas en el año anterior</t>
  </si>
  <si>
    <t>185</t>
  </si>
  <si>
    <t>Formatos de productividad diaria, bitácoras y padrones de beneficiarios. Centro de Rehabilitación e Inclusión Social del Estado de Verarcuz</t>
  </si>
  <si>
    <t>ZLYyxLPqkSI01+e4XZNW8A==</t>
  </si>
  <si>
    <t>Promedio de consultas de atención al autismo otorgadas</t>
  </si>
  <si>
    <t>Muestra el total de consultas brindadas en promedio para cada paciente con trastorno del espectro autista atendido</t>
  </si>
  <si>
    <t>Consultas</t>
  </si>
  <si>
    <t>1173</t>
  </si>
  <si>
    <t>415.74</t>
  </si>
  <si>
    <t>rfgswr4aKBI01+e4XZNW8A==</t>
  </si>
  <si>
    <t>Razón entre mujeres y hombres mayores de 18 años apoyados</t>
  </si>
  <si>
    <t>Este indicador refleja por cada mujer atendida en la procuraduría, hay equis número de hombres atendidos</t>
  </si>
  <si>
    <t>2498</t>
  </si>
  <si>
    <t>Sistema de Información para el Control de Acciones Operativas (SICAO) del DIF.</t>
  </si>
  <si>
    <t>mhI324MKNII01+e4XZNW8A==</t>
  </si>
  <si>
    <t>Porcentaje de Municipios del Estado de Veracruz que reciben acciones de mejoramiento a la vivienda</t>
  </si>
  <si>
    <t>Muestra el número de municipios que recibieron acciones de mejoramiento a la vivienda, de acuerdo a los lineamientos y reglas de operación aplicable</t>
  </si>
  <si>
    <t>Municipios</t>
  </si>
  <si>
    <t>5</t>
  </si>
  <si>
    <t>Padrón de beneficiarios, Sistema de Información para el Control de Acciones Operativas (SICAO). Dirección de atención a Población Vulnerable.</t>
  </si>
  <si>
    <t>Dirección de Atención a Población Vulnerable /Dirección General</t>
  </si>
  <si>
    <t>DbG4ETrEsdc01+e4XZNW8A==</t>
  </si>
  <si>
    <t>Proporción de supervisiones realizadas a las viviendas con acciones de mejora a la vivienda proporcionadas</t>
  </si>
  <si>
    <t>Muestra el número de supervisiones realizadas a viviendas beneficiadas con apoyos de mejoramiento a la vivienda, en cualquiera de sus modalidades, en relación al total de acciones implementadas</t>
  </si>
  <si>
    <t>Supervisiones</t>
  </si>
  <si>
    <t>20</t>
  </si>
  <si>
    <t>XcmxI+l1H+Y01+e4XZNW8A==</t>
  </si>
  <si>
    <t>Muestra el total de acciones de apoyo para realizar las consultas que en relación con el número de consultas otorgadas a pacientes con trastorno del espectro autista</t>
  </si>
  <si>
    <t>11083</t>
  </si>
  <si>
    <t>30.99</t>
  </si>
  <si>
    <t>KZGHYhcb/Cg01+e4XZNW8A==</t>
  </si>
  <si>
    <t>Muestra el total de terapias otorgadas en el año en relación con los pacientes con trastorno del espectro del autismo atendidos</t>
  </si>
  <si>
    <t>Terapias</t>
  </si>
  <si>
    <t>6870</t>
  </si>
  <si>
    <t>238.98</t>
  </si>
  <si>
    <t>CPBz+kDTgYs01+e4XZNW8A==</t>
  </si>
  <si>
    <t>Promedio de raciones de desayunos fríos distribuidas a niñas y niños escolares</t>
  </si>
  <si>
    <t>Muestra el promedio de raciones alimenticias de desayunos fríos que reciben las niñas y niños escolares enscritos en el programa</t>
  </si>
  <si>
    <t>27,583,146.00</t>
  </si>
  <si>
    <t>Sistema de Información para el Control de Acciones Operativas (SICAO). Dirección de Atención a Población Vulnerable</t>
  </si>
  <si>
    <t>1nklYkIdS1Q01+e4XZNW8A==</t>
  </si>
  <si>
    <t>Promedio de acciones de apoyo para terapias</t>
  </si>
  <si>
    <t>Muestra el total de las acciones requeridas para otorgar las terapias efectuadas a pacientes con trastorno del espectro del autismo</t>
  </si>
  <si>
    <t>13462</t>
  </si>
  <si>
    <t>56.65</t>
  </si>
  <si>
    <t>unUq8wm2AWQ01+e4XZNW8A==</t>
  </si>
  <si>
    <t>Prorcentaje de beneficiarios sensibilizados y capacitados en el uso de apoyos de mejoramiento a la vivienda</t>
  </si>
  <si>
    <t>Muestra el número de personas que fueron atendidas con la entrega de apoyos y con la sensibilización y capacitación necesaria para su uso, en relación con el total de viviendas atendidas con los apoyos. Se capacita al mismo número de personas que reciben los apoyos, aunque los beneficiarios son todos los integrantes de la familia</t>
  </si>
  <si>
    <t>1720</t>
  </si>
  <si>
    <t>7OXuZxTOlaw01+e4XZNW8A==</t>
  </si>
  <si>
    <t>Proporción de inversión realizada a acciones de mejoramiento a la vivienda en el ejercicio</t>
  </si>
  <si>
    <t>Muestra los recursos invertidos en acciones de mejoramiento a la vivienda, con relación a lo recibido en materia de Asistencia Social proveniente del Fondo de Aportaciones Múltiples</t>
  </si>
  <si>
    <t>Recursos</t>
  </si>
  <si>
    <t>58,743,070.00</t>
  </si>
  <si>
    <t>Cuenta Pública Dirección de Atención a Población Vulnerable</t>
  </si>
  <si>
    <t>3uKEsWKEfck01+e4XZNW8A==</t>
  </si>
  <si>
    <t>Porcentaje de padrones de desayunos escolares fríos recibidos de los DIF Municipales</t>
  </si>
  <si>
    <t>Muestra el porcentaje de padrones del rpograma de desayunos escolares fríos que se entregan por municipio</t>
  </si>
  <si>
    <t>TeM6mmQH8QA01+e4XZNW8A==</t>
  </si>
  <si>
    <t>Porcentaje de niñas, niños y adolescentes atendidos con desayunos escolares calientes</t>
  </si>
  <si>
    <t>Muestra el número de niñas, niños y adolescentes que recibieron desayunos calientes en relación con el total de niñas y niños escolares vulnerables en el estado</t>
  </si>
  <si>
    <t>315,600</t>
  </si>
  <si>
    <t>Padrones de beneficiarios del programa de desayunos escolares calientes y cocinas comunitarias. Lista de asignación de beneficiarios por municipio. Dirección de Atención a Población Vulnerable</t>
  </si>
  <si>
    <t>oz7dTCnBHmw01+e4XZNW8A==</t>
  </si>
  <si>
    <t>Promedio de raciones de desayunos calientes distribuidas a niñas, niños y adolescentes escolares</t>
  </si>
  <si>
    <t>Muestra el pormedio de raciones alimenticias de desayuno caliente que reciben las niñas, niños y adolescentes en edad escolar inscritos en el programa</t>
  </si>
  <si>
    <t>56,505,000.00</t>
  </si>
  <si>
    <t>Reportes mensuales enviados a DIF nacional. Dirección de Atención a Población Vulnerable</t>
  </si>
  <si>
    <t>rwWXkybdDAQ01+e4XZNW8A==</t>
  </si>
  <si>
    <t>Total de viviendas atendidas con acciones en beneficio a la salud y medio ambiente de las personas en situación de vulnerabilidad</t>
  </si>
  <si>
    <t>Muestra el número de viviendas que recibieron apoyos de mejoramiento en beneficio a la salud y medio ambiente (estufas y sanitarios ecológicos) en relación con el número de viviendas atendidas con mejoramiento a la comunidad</t>
  </si>
  <si>
    <t>10144</t>
  </si>
  <si>
    <t>KTRvmZGdZME01+e4XZNW8A==</t>
  </si>
  <si>
    <t>Porcentaje de cumplimiento del número de atenciones y servicios otorgados a personas adultas mayores en municipios según programa anual de trabajo</t>
  </si>
  <si>
    <t>Muestra el número de atenciones y servicios brindados a población adulta mayor de 60 años a traves de cursos, activaciones físicas, jornadas médicas, eventos deportivos y culturales realizados en coordinación con los sistemas DIF municipales</t>
  </si>
  <si>
    <t>Servicio y atencioón</t>
  </si>
  <si>
    <t>48969</t>
  </si>
  <si>
    <t>128.57</t>
  </si>
  <si>
    <t>Padrones de beneficiarios y registro internos de la DAIS/SSMA, Sistema de Información para el Control de Acciones Operativas (SICAO). Dirección de Asistencia e Integración Social</t>
  </si>
  <si>
    <t>Dirección de Asistencia e Integración Social/ Direcciòn General</t>
  </si>
  <si>
    <t>QgCbM4inM7s01+e4XZNW8A==</t>
  </si>
  <si>
    <t>Porcentaje de padrones de desayunos escolares calientes recibidos de los DIF municipales</t>
  </si>
  <si>
    <t>Muestra el porcentaje de padrones del programa dedesayunos escolares calientes que se entregan por municipio</t>
  </si>
  <si>
    <t>Registros internos de la subdirección de Asistencia Alimentari. Dirección de Atención a Población Vulnerable</t>
  </si>
  <si>
    <t>2u7MZ2FIhCY01+e4XZNW8A==</t>
  </si>
  <si>
    <t>Porcentaje de sujetos vulnerables, familias en desamparo y menores de 5 años en riesgo no escolarizados atendidos con despensas</t>
  </si>
  <si>
    <t>Muestra el número de sujetos vulnerables y menores de 5 años en riesgo no escolarizados que recibieron despensas en relación con el total de sujetos y menores en el estado</t>
  </si>
  <si>
    <t>289,000.00</t>
  </si>
  <si>
    <t>Padrones de beneficiarios de los programas de asistencia alimentaria a sujetos vulnerables y menores de 5 años en riesgo no escolarizados. Lista de asignación de beneficiarios por municipio y remisiones de entrega de despensas a municipios. Dirección de Atención a Población Vulnerable</t>
  </si>
  <si>
    <t>JCOKBz3eb+w01+e4XZNW8A==</t>
  </si>
  <si>
    <t>Promedio de despensas entregadas a sujetos vulnerables</t>
  </si>
  <si>
    <t>Muestra el promedio de despanesa que reciben los sujetos vulnerables inscritos en el programa</t>
  </si>
  <si>
    <t>28,900,000.00</t>
  </si>
  <si>
    <t>Sistema de Información para el Control de Acciones Operativas (SICAO) del DIF municipal. Dirección de Atención a Población Vulnerable</t>
  </si>
  <si>
    <t>sSGNGKuzl0o01+e4XZNW8A==</t>
  </si>
  <si>
    <t>Porcentaje de personas adultas mayores atendidas en coordinación con los sistemas DIF municipales</t>
  </si>
  <si>
    <t>Muestra el número de población adulta mayor de 60 años atendida a través de cursos, actividades físicas, jornadas médicas, conferencias, eventos deportivos y culturales realizados en coordinación con los sistemas DIF municipales</t>
  </si>
  <si>
    <t>Adultos mayores</t>
  </si>
  <si>
    <t>44503</t>
  </si>
  <si>
    <t>30.22</t>
  </si>
  <si>
    <t>kAWOZqHv3Vg01+e4XZNW8A==</t>
  </si>
  <si>
    <t>Porcentaje de participación de municipios en acciones de atención a la población adulto mayor con el DIF estatal</t>
  </si>
  <si>
    <t>Muestra el número de municipios participantes en el desarrollo de acciones y programas en beneficio de las personas adultas mayores con respecto a los municipios programados</t>
  </si>
  <si>
    <t>106</t>
  </si>
  <si>
    <t>92</t>
  </si>
  <si>
    <t>Registros internos de la DAIS/SSMA. Sistema de Información para el Control de Acciones Operativas (SICAO). Dirección de Asistencia e Integración Social</t>
  </si>
  <si>
    <t>t9Dxz7Y25uc01+e4XZNW8A==</t>
  </si>
  <si>
    <t>Proporción de viviendas que mantienen y expanden los apoyos de mejoramiento en beneficio de la salud y medio ambiente</t>
  </si>
  <si>
    <t>Muestra el número de viviendas beneficiadas con el mejoramiento a la vivienda en beneficio de la salud y medio ambiente (estufas y sanitarios ecológicos) que instalron los apoyos y les dieron uso, en relación con el total de viviendas beneficiadas</t>
  </si>
  <si>
    <t>1850</t>
  </si>
  <si>
    <t>La Unidad de Planeación y Desarrollo se coordina con la Dirección General,  la UPD es la encargada de concentrar y validar la información, pero está es responsabilidad de cada área. Ley Número 12 de Planeación del Estado de Veracruz-Llave, Artículo 21, parrafo tercero. El Titular del Ejecutivo del Estado tendrá un plazo máximo de cuatro meses, contado a partir del día e su toma de protesta como Gobernador del Estado para elaborar el Plan Veracruzano de Desarrollo. Al término de este plazo, lo remitirá al Congreso del Estado, quien contará, a su vez, con un plazo máximo de dos meses para su estudio, análisis y aprobación. Cabe mencionar que el sentido del indicador es constante.</t>
  </si>
  <si>
    <t>vRgIFA1xY1001+e4XZNW8A==</t>
  </si>
  <si>
    <t>Porcentaje de padrones de sujetos vulnerables recibidos de los DIF municipales</t>
  </si>
  <si>
    <t>Muestra el porcentaje de padrones del programa de seujetos vulnerables que se entregan por municipio</t>
  </si>
  <si>
    <t>paogNUpXSMg01+e4XZNW8A==</t>
  </si>
  <si>
    <t>Promedio de despensas entregadas a menores de 5 años en riesgo no escolarizados</t>
  </si>
  <si>
    <t>Muestra el promedio de despensas que reciben los menores de 5 años en riesgo no escolarizados inscritos en el programa</t>
  </si>
  <si>
    <t>Sistema de Información para el Control de Acciones Operativas (SICAO) del DIF. Dirección de Atención a Población Vulnerable</t>
  </si>
  <si>
    <t>tUPdLhKxmOg01+e4XZNW8A==</t>
  </si>
  <si>
    <t>Porcentaje de padrones de menores de 5 años en riesgo no escolarizados recibidos de los DIF municipales</t>
  </si>
  <si>
    <t>Muestra el porcentaje de padrones del programa de atención alimentaria a menores de 5 años en riesgo no escolarizados que se entregan por municipio</t>
  </si>
  <si>
    <t>kIeYaFWVw1Y01+e4XZNW8A==</t>
  </si>
  <si>
    <t>Proporción de beneficiarios sensibilizados y capacitados en el uso de apoyos de mejoramiento en beneficio a la salud y medio ambiente</t>
  </si>
  <si>
    <t>Muestra el número de viviendas que fueron sensibilizadas y capacitadas para el uso de apoyos de mejoramiento en beneficio de la salud y medio ambiente, en relación con el total de viviendas atendidas con los mismos</t>
  </si>
  <si>
    <t>PbNAURDd4yQ01+e4XZNW8A==</t>
  </si>
  <si>
    <t>Proporción de apoyos en beneficio a la salud y el medio ambiente implementados</t>
  </si>
  <si>
    <t>Muestra el número de viviendas en las que se implementaron los apoyos de mejoramiento a la vivienda en beneficio de la salud y el medio ambiente de manera adecuada, en relación con el número que los reciben</t>
  </si>
  <si>
    <t>qOzn7JFFpaQ01+e4XZNW8A==</t>
  </si>
  <si>
    <t>Porcentaje de cumplimiento del número de atenciones y servicios otorgados en el centro de atención integral quinta de las rosas</t>
  </si>
  <si>
    <t>Muestra el número de atenciones y servicios brindados a población adulta mayor de 60 años a traves de cursos, activaciones físicas, jornadas médicas, eventos deportivos y culturales realizados en centro de atención integral quinta de las rosas</t>
  </si>
  <si>
    <t>45000</t>
  </si>
  <si>
    <t>120</t>
  </si>
  <si>
    <t>QWQJkE7apNA01+e4XZNW8A==</t>
  </si>
  <si>
    <t>Promedio de despensas entregadas a familias en desamparo</t>
  </si>
  <si>
    <t>Muestra el promedio de despensas que reciben las familiaas en desamparo apoyadas por única ocasión cuando sucede alguna contingencia</t>
  </si>
  <si>
    <t>D+WWNgS3afc01+e4XZNW8A==</t>
  </si>
  <si>
    <t>Variación en la entregada de apoyos económicos y en especie</t>
  </si>
  <si>
    <t>Muestra el incremento o la disminución en la cantidad de apoyos económicos y en especie otorgados en el año actual con respecto al año anterior</t>
  </si>
  <si>
    <t>142,705.00</t>
  </si>
  <si>
    <t>-50.51</t>
  </si>
  <si>
    <t>Padrón de beneficiarios del Programa de Atención a Población en Desamparo. Sistema de Información para el Control de Acciones Operativas (SICAO). Informe diario de la subdirección de servicios médico asistenciales. Dirección de Asistencia e Integración Social</t>
  </si>
  <si>
    <t>Dirección de Asistencia e Integración Social / Direcciòn General</t>
  </si>
  <si>
    <t>VBNAamvqrg801+e4XZNW8A==</t>
  </si>
  <si>
    <t>Proporción de mujeres en condición vulnerable sin seguridad social, atendidas con el programa por el otorgamiento de apoyos económicos y/o en especie</t>
  </si>
  <si>
    <t>Expresa la relación entre el número de personas mujeres atendidas con apoyos médico asistenciales y el total de personas solicitantes de apoyo médico asistencial, a fin de conocer la proporción y/o cobertura en la atención</t>
  </si>
  <si>
    <t>858</t>
  </si>
  <si>
    <t>103.5</t>
  </si>
  <si>
    <t>cJxGZ47UyVw01+e4XZNW8A==</t>
  </si>
  <si>
    <t>Porcentaje de actividades realizadas en el centro de atención integral quinta de las rosas</t>
  </si>
  <si>
    <t>625</t>
  </si>
  <si>
    <t>L/9iTPwNYFY01+e4XZNW8A==</t>
  </si>
  <si>
    <t>Variación en el número de personas adultas mayores registradas en el padrón del centro de atención integral quinta de las rosas con relación al trimestre inmediato anterior</t>
  </si>
  <si>
    <t>muestra el crecimiento o decrecimiento en la afiliación de personas adultas mayores al centro de atanción integral quina de las rosas con referencia al año anterior</t>
  </si>
  <si>
    <t>Afiliación</t>
  </si>
  <si>
    <t>1100</t>
  </si>
  <si>
    <t>40</t>
  </si>
  <si>
    <t>Padrones de beneficiarios y registro internos de la DAIS/SSMA, Sistema de Información para el Control de Acciones Operativas (SICAO). Sistema para el desarrollo integral de la familia</t>
  </si>
  <si>
    <t>Act1RAYTYpY01+e4XZNW8A==</t>
  </si>
  <si>
    <t>Proporción de proyectos productivos agroalimentarios proporcionados a personas que habitan en municipios de alta y muy alta marginación</t>
  </si>
  <si>
    <t>Muestra el número de proyectos productivos pecuarios y agroalimentarios proporcionados a personas que habitan en municipios de alta y muy alta marginación</t>
  </si>
  <si>
    <t>1225</t>
  </si>
  <si>
    <t>4koUphN3PZQ01+e4XZNW8A==</t>
  </si>
  <si>
    <t>Porcentaje de las acciones realizadas para el otorgamiento de los apoyos médico asistenciales</t>
  </si>
  <si>
    <t>Expresa la relación entre el número de acciones realizadas para el otorgamiento de apoyos médico asistenciales económicos o en especie y el total de acciones programadas para el otorgamiento de apoyos médico asistenciales económicos o en especie, a fin de conocer la proporción y/o cumplimiento del programa anual de trabajo</t>
  </si>
  <si>
    <t>14.53</t>
  </si>
  <si>
    <t>g1WeRe2wJLc01+e4XZNW8A==</t>
  </si>
  <si>
    <t>Variación en la entrega de apoyos económicos y en especie otorgados a pacientes con padecimientos nefropatas</t>
  </si>
  <si>
    <t>Muestra el incremento o la disminución en la cantidad de apoyos económicos y en especie otorgados a personas con padecimientos nefropatas en el años actual con respecto al año anterior</t>
  </si>
  <si>
    <t>137,500.00</t>
  </si>
  <si>
    <t>Padrón de benficiarios del programa de Atención a Población en Desamparo. Sistema de Información para el Control de Acciones Operativas (SICAO). Informe diario del alsubdirección de servicios médico asistenciales. Dirección de Asistencia e Integración Social</t>
  </si>
  <si>
    <t>RZKy5xpzBfw01+e4XZNW8A==</t>
  </si>
  <si>
    <t>Proporción de proyectos productivos agroalimentarios que se mantienen y expanden</t>
  </si>
  <si>
    <t>Muestra el número de proyectos productivos que fueron implementados y desarrollados de manera adecuada en relación con el total de proyectos productivos entregados</t>
  </si>
  <si>
    <t>225</t>
  </si>
  <si>
    <t>rYQK3tROH2I01+e4XZNW8A==</t>
  </si>
  <si>
    <t>Proporción de beneficiarios sensibilizados y capacitados en proyectos agroalimentarios</t>
  </si>
  <si>
    <t>Muestra el número de personas que fueron atendidas con sensibilización  y capacitación necesaria para su uso, en relación con el total de las personas registradas que recibieron los apoyos. Cada proyecto productivo se entrega a un grupo de seis integrantes</t>
  </si>
  <si>
    <t>1125</t>
  </si>
  <si>
    <t>P5JRs57PflI01+e4XZNW8A==</t>
  </si>
  <si>
    <t>Porcentaje de becas pagadas a beneficiarios del programa de penseión alimenticias para adultos mayores de 70 años</t>
  </si>
  <si>
    <t>Muestra el número de becas pagadas en relación al número de personas inscritas en el padrón de beneficiarios del programa de pensión alimenticia para adultos mayores de 70 años</t>
  </si>
  <si>
    <t>4800</t>
  </si>
  <si>
    <t>102.48</t>
  </si>
  <si>
    <t>Padrones de beneficiarios.  Sistema de Información para el Control de Acciones Operativas (SICAO). Sistema para el desarrollo integral de la familia</t>
  </si>
  <si>
    <t>2OQF6X2W+3401+e4XZNW8A==</t>
  </si>
  <si>
    <t>Porcentaje de mujeres con padecimiento nefropata atendidas con apoyos médico asistenciales</t>
  </si>
  <si>
    <t>Expresa la relación entre el número de personas mujeres atendidas con apoyos médico asistenciales y el total de personas solicitantes de apoyo médico asistencia, a fin de conocer la proporción y/o cobertura en la atención</t>
  </si>
  <si>
    <t>106.66</t>
  </si>
  <si>
    <t>tvnvF2Z4YJI01+e4XZNW8A==</t>
  </si>
  <si>
    <t>Porcentaje de mortalidad de personas con padecimientos nefropatas atendidas con el programa</t>
  </si>
  <si>
    <t>Mide las defunciones registradas de las personas con padecimientos nefropatas que son atendidos por el programa asistencial con el pago de sesiones de hemodialisis o el otorgamiento de bolsas para hemodialisis</t>
  </si>
  <si>
    <t>6</t>
  </si>
  <si>
    <t>Sistema de Información para el Control de Acciones Operativas (SICAO). Informe diario de la subdirección de servicios médico asistenciales. Sistema para el Desarrollo Integral de la Familia</t>
  </si>
  <si>
    <t>VCRWV8kOJcg01+e4XZNW8A==</t>
  </si>
  <si>
    <t>Cobertura en la población con discapacidad registrada en el estado beneficiada con el programa de apoyos funcionales</t>
  </si>
  <si>
    <t>Muestra la cobertura del programa en la atanción de las personas con discapacidad registradas en el estado de veracruz</t>
  </si>
  <si>
    <t>7,515.00</t>
  </si>
  <si>
    <t>8.7</t>
  </si>
  <si>
    <t>Padrón de beneficiarios del Programa de Atención a Población en Desamparo. Sistema de Información para el Control de Acciones Operativas (SICAO). Dirección de Asistencia e Integración So</t>
  </si>
  <si>
    <t>hco3GXyWVhU01+e4XZNW8A==</t>
  </si>
  <si>
    <t>Porcentaje de cumplimiento en la presentación trimestral de actualizaciones del padrón de beneficiarios</t>
  </si>
  <si>
    <t>Muestra el número de informes entregados por los sistemas DIF municipales de forma periódica relaivo a la supervivencia de las personas adultas mayores del programa de pensión alimenticia en sus municipios, en proporción con el número de informes programados</t>
  </si>
  <si>
    <t>Informe</t>
  </si>
  <si>
    <t>190</t>
  </si>
  <si>
    <t>398</t>
  </si>
  <si>
    <t>K07cfWodP6801+e4XZNW8A==</t>
  </si>
  <si>
    <t>Proporción de número de pagos realizados en relación a lo programado y normatizado</t>
  </si>
  <si>
    <t>muestra el cumplimiento en los pagos trimestrales que deben realizarse en beneficio de las personas inscritas en el programa de pensión alimenticia para adultos mayores de 70 años, con relación a lo programado y establecido en lineamientos de operación vigentes</t>
  </si>
  <si>
    <t>Padrón de beneficiarios del programa de la Ley 223. Registros internos de la DAIS/SSMA. Sistema de Información para el Control de Acciones Operativas (SICAO). Dirección de Asistencia e Integración Social</t>
  </si>
  <si>
    <t>rkZ1YLhIDZA01+e4XZNW8A==</t>
  </si>
  <si>
    <t>Proporción de proyectos agroalimentarios implementados</t>
  </si>
  <si>
    <t>Muestra el número de proyectos productivos pecuarios y agroalimentarios que fueron implementados en relación con el número de poryectos productivos pecuarios y agroalimentarios que fueron entregados</t>
  </si>
  <si>
    <t>XKhGnLL0JfU01+e4XZNW8A==</t>
  </si>
  <si>
    <t>Total de niñas, niños y adolescentes apoyados en al restitución de sus derechos que se encuentrabn en situación de vulnerabilidad</t>
  </si>
  <si>
    <t>El indicador refleja el total de niñas, niños y adolescentes apoyadas con servicios (de prevención, jurídicos, trabajo social, psicología, atención en albergues y adopciones) en el año actual, conrespecto a lo programado para el ejercicio 2019</t>
  </si>
  <si>
    <t>Evento</t>
  </si>
  <si>
    <t>5615</t>
  </si>
  <si>
    <t>HXD/KPNtgnk01+e4XZNW8A==</t>
  </si>
  <si>
    <t>Variación porcentual de personas con discapacidad atendidas con apoyos funcionales</t>
  </si>
  <si>
    <t>Mide el crecimiento o decrecimiento en la cobertura de atención de personas con discapacidad con la entrega de apoyos funcionales con respecto al anterior</t>
  </si>
  <si>
    <t>20,142.00</t>
  </si>
  <si>
    <t>250.08</t>
  </si>
  <si>
    <t>T2Fmlpu7idA01+e4XZNW8A==</t>
  </si>
  <si>
    <t>Porcentaje de apoyos funcionales entregados</t>
  </si>
  <si>
    <t>Mide la cantidad de apoyos funcionales entregados en el periodo en relación al número de personas con discapacidad que solicitan el beneficio</t>
  </si>
  <si>
    <t>22,946.00</t>
  </si>
  <si>
    <t>9.09</t>
  </si>
  <si>
    <t>Sistema de Información para el Control de Acciones Operativas (SICAO). Informe diario de la subdirección de servicios médico asistenciales Dirección de Asistencia e Integración Social</t>
  </si>
  <si>
    <t>jgqXkmZ0WUo01+e4XZNW8A==</t>
  </si>
  <si>
    <t>Proporción de personas beneficiadas con proyectos productivos</t>
  </si>
  <si>
    <t>Muestra el número de personas que recibieron proyectos productivos industriales en relación con el número de personas atendidas que recibieron proyectos productivos</t>
  </si>
  <si>
    <t>2484</t>
  </si>
  <si>
    <t>RCyuxQ9pPek01+e4XZNW8A==</t>
  </si>
  <si>
    <t>Proporción de proyectos productivos industriales que se mantienen y expanden</t>
  </si>
  <si>
    <t>Muestra el número de proyectos productivos industriales que fueron implemenatdos y desarrollados y desarrollados de manera adecuada en relación con el total de proyectos productivos entregados</t>
  </si>
  <si>
    <t>75</t>
  </si>
  <si>
    <t>ItfXholETa001+e4XZNW8A==</t>
  </si>
  <si>
    <t>Porcentaje de personas indígenas capacitadas en las casas/escuelas de tradición y extensiones de casas/escuelas en comunidad</t>
  </si>
  <si>
    <t>Muestra el número de personas indígenas beneficiadas con las sesiones de formación en las casas/escuelas de tradición y extensiones de casas/escuelas en comunidad, en relación con el número de personas indígenas que se programó beneficiar en casas/escuelas de tradición y extensiones de casas/escuelas en comunidad en el periodo</t>
  </si>
  <si>
    <t>Personas indígenas</t>
  </si>
  <si>
    <t>522</t>
  </si>
  <si>
    <t>Registros internos del centro de las artes indígenas. Sistema de Información para el Control de Acciones Operativas (SICAO) DIF. Centro de las artes indígenas</t>
  </si>
  <si>
    <t>Dirección del Centro de las Artes Indígenas/Direcciòn General</t>
  </si>
  <si>
    <t>2+yrC8f9siw01+e4XZNW8A==</t>
  </si>
  <si>
    <t>Porcentaje de personas rehabilitadas funcionalmente</t>
  </si>
  <si>
    <t>Expresa el porcentaje de la población con discapacidad que es beneficiado con servicios de rehabilitación funcional</t>
  </si>
  <si>
    <t>660</t>
  </si>
  <si>
    <t>Sistema de Información para el Control de Acciones Operativas (SICAO), formatos de productividad diaria, Bitácoras y padrones de beneficiarios. Centro de Rehabilitación e Inclusión Social del Estado de Veracruz</t>
  </si>
  <si>
    <t>XnPZvZYinnE01+e4XZNW8A==</t>
  </si>
  <si>
    <t>Total de eventos para la prevención de problemáticas específicas de las niñas, niños y adolescentes</t>
  </si>
  <si>
    <t>El indicador refleja los eventos (pláticas, capacitaciones, talleres, etc) realizados por la Procuraduría de Protección de Niñas, Niños y Adolescentes en beneficio de niñas, niños y adolescentes</t>
  </si>
  <si>
    <t>142</t>
  </si>
  <si>
    <t>192</t>
  </si>
  <si>
    <t>415fyfv9sT801+e4XZNW8A==</t>
  </si>
  <si>
    <t>Total de atención jurídica, psicologica y de trabajo social de niñas, niños y adolescentes</t>
  </si>
  <si>
    <t>El indicador refleja el total de niñas, niños y adolescentes apoyadas con atención jurídica, psiclogica y de trabajo social, para restituir sus derechos vulnerables</t>
  </si>
  <si>
    <t>2378</t>
  </si>
  <si>
    <t>104.22</t>
  </si>
  <si>
    <t>La Unidad de Planeación y Desarrollo se coordina con la Dirección General,  la UPD es la encargada de concentrar y validar la información, pero está es responsabilidad de cada área. Ley Número 12 de Planeación del Estado de Veracruz-Llave, Artículo 21, parrafo tercero. El Titular del Ejecutivo del Estado tendrá un plazo máximo de cuatro meses, contado a partir del día de su toma de protesta como Gobernador del Estado para elaborar el Plan Veracruzano de Desarrollo. Al término de este plazo, lo remitirá al Congreso del Estado, quien contará, a su vez, con  un plazo máximo de dos meses para su estudio, análisis y aprobación.</t>
  </si>
  <si>
    <t>lYTvcx3ZlMI01+e4XZNW8A==</t>
  </si>
  <si>
    <t>Proporción de personas capacitadas en las casas/escuelas de tradición</t>
  </si>
  <si>
    <t>Muestra el número de personas indígenas que reciben capacitación en las sesiones de formación en las casas/escuelas ubicadas en el centro de las artes indígenas, en relación con el número de personas beneficiadas en las casas/esculeas de tradición en el periodo</t>
  </si>
  <si>
    <t>293</t>
  </si>
  <si>
    <t>95.89</t>
  </si>
  <si>
    <t>qR4hEef6lDQ01+e4XZNW8A==</t>
  </si>
  <si>
    <t>Proporción de personas capacitadas en extensiones de casas/escuelas en comunidad</t>
  </si>
  <si>
    <t>Muestra el número de personas indígenas que reciben capacitación en las sesiones de formación en extensiones de casas/escuelas en comunidad, en relación con el total de personas beneficiadas en extensiones de casas/escuelas en comunidad en el periodo</t>
  </si>
  <si>
    <t>229</t>
  </si>
  <si>
    <t>81EiQ4kUt0w01+e4XZNW8A==</t>
  </si>
  <si>
    <t>Proporción de beneficiarios sensibilizados y capacitados en proyectos industriales</t>
  </si>
  <si>
    <t>Muestra el número de personas que fueron atendidas con la sensibilización y capacitación necesaria para el desarrollo de los proyectos productivos industriales, en relación con el número de beneficiarios que recibieron estos proyectos. Cada proyecto productivo se entrega a un grupo de seis integrantes</t>
  </si>
  <si>
    <t>414</t>
  </si>
  <si>
    <t>jymywcujgjI01+e4XZNW8A==</t>
  </si>
  <si>
    <t>Total de servicios otorgados a Centros de Asistencial Social a niñas, niños y adolescentes de DIF Estatal</t>
  </si>
  <si>
    <t>El indicador refleja el total de servicios de asistencia en centros de asistencia social (acciones de salud, nutricionales, educativas, vestido, alimentos, psicologicas, pedagógicas y jurídicos) destinados a niñas, niños y adolescentes albergados en el año</t>
  </si>
  <si>
    <t>264946</t>
  </si>
  <si>
    <t>79.12</t>
  </si>
  <si>
    <t>xs3t6Y41cdw01+e4XZNW8A==</t>
  </si>
  <si>
    <t>Porcentaje de personas que solictan el servicio por primera vaz</t>
  </si>
  <si>
    <t>Expresa el porcentaje de atención en las personas que solicitan el servicio por primera vez</t>
  </si>
  <si>
    <t>2,982.00</t>
  </si>
  <si>
    <t>Sistema de Información para el Control de Acciones Operativas (SICAO), formatos de productividad diaria, Bitácoras  y padrones de beneficiarios. Sistema para el Desarrollo Integral de la Familia</t>
  </si>
  <si>
    <t>a6sZKUpNpGI01+e4XZNW8A==</t>
  </si>
  <si>
    <t>Porcentaje de expedientes clínicos integrados</t>
  </si>
  <si>
    <t>Muestra el  número de expedientes clínicos integrados en relación con las personas que solictan apoyo médicopara rehabilitación</t>
  </si>
  <si>
    <t>2,430.00</t>
  </si>
  <si>
    <t>VbP8c3JsdI801+e4XZNW8A==</t>
  </si>
  <si>
    <t>Proporción de proyectos industriales implementados</t>
  </si>
  <si>
    <t>Muestra el número de proyectos productivos industriales que fueron implemenatdos y desarrollados, en relación con el número de proyectos entregados</t>
  </si>
  <si>
    <t>5tdqY1Sbwwo01+e4XZNW8A==</t>
  </si>
  <si>
    <t>Porcentaje de ninñas y niños atendidos con desayunos escolares fríos</t>
  </si>
  <si>
    <t>Muestra el número de niñas y niños que recibieron desayunos fríos en relación con el total de niñas y niños escolares vulnerables en el estado</t>
  </si>
  <si>
    <t>Menores</t>
  </si>
  <si>
    <t>180,282.00</t>
  </si>
  <si>
    <t>Padrones de beneficiarios del programa de desayunos escolares fríos. Lista de asignación de beneficiarios por municipio. Dirección de Atención a Población Vulnerable</t>
  </si>
  <si>
    <t>ombec/Ny0ko01+e4XZNW8A==</t>
  </si>
  <si>
    <t>Personas beneficiadas con la transmisión de la cultura totonaca, a través de visitas al CAI y del CAI al exterior</t>
  </si>
  <si>
    <t>Expresa el total de personas beneficiadas con la transmisión de la cultura totonca a través de pláticas impartidas por el personal del centro de las artes indígenas en escuelas, comunidades y/o eventos externos</t>
  </si>
  <si>
    <t>5000</t>
  </si>
  <si>
    <t>Registros internos del centro de las artes indígenas. DIF. Centro de las artes indígenas</t>
  </si>
  <si>
    <t>dEkPXzN/R9I01+e4XZNW8A==</t>
  </si>
  <si>
    <t>Porcentaje de personas incluidas en una actividad social</t>
  </si>
  <si>
    <t>Expresa el porcentaje de la población con discapacidad que es incluido satisfactoriamente en una actividad social</t>
  </si>
  <si>
    <t>1,320.00</t>
  </si>
  <si>
    <t>0DBzK+Twm2s01+e4XZNW8A==</t>
  </si>
  <si>
    <t>Total de atención jurídica, administrativa y de psicolgía brindados a niños, niñas y adolescentes en adopción</t>
  </si>
  <si>
    <t>El indicador refleja el total de niñas, niños y adolescentes apoyadas con atención jurídica, psicolófica y de trabajo social, para restituir su derecho a una familia</t>
  </si>
  <si>
    <t>178</t>
  </si>
  <si>
    <t>197.83</t>
  </si>
  <si>
    <t>k+7lABvE49801+e4XZNW8A==</t>
  </si>
  <si>
    <t>Razón entre niñas y niños menores de 18 años apoyados</t>
  </si>
  <si>
    <t>2985</t>
  </si>
  <si>
    <t>j0+at0c+pLA01+e4XZNW8A==</t>
  </si>
  <si>
    <t>Personas beneficiadas con la transmisión de la cultura totonaca a través de las visitas al centro de las artes indígenas</t>
  </si>
  <si>
    <t>Expresa el total de personas beneficiadas que asisten al centro de las artes indígenas y reciben la transmisión de la cultura totonaca a través de pláticas con los maestros indígenas</t>
  </si>
  <si>
    <t>1800</t>
  </si>
  <si>
    <t>2712.92</t>
  </si>
  <si>
    <t>1N91Qklmt+g01+e4XZNW8A==</t>
  </si>
  <si>
    <t>Personas beneficiadas con la transmisión de la cultura totonaca a través de visitas a escuelas, comunidades y/o eventos externos al centro de las artes indígenas</t>
  </si>
  <si>
    <t>Muestra el número de personas beneficiadas con pláticas impartidas en las escuelas, comunidades y/o eventos externos al centro de las artes indígenas</t>
  </si>
  <si>
    <t>3200</t>
  </si>
  <si>
    <t>61.31</t>
  </si>
  <si>
    <t>6OuMoBIwkzM01+e4XZNW8A==</t>
  </si>
  <si>
    <t>Total de personas mayores de 18 años en situación de vulnerabilidad de sus derechos humanos apoyados</t>
  </si>
  <si>
    <t>Este indicador refleja el total de servicios de prevención, jirídicos, trabajo social, psicología, atención de albergues y adopciones proporcionados a población en condición de vulnerabilidad</t>
  </si>
  <si>
    <t>4101</t>
  </si>
  <si>
    <t>n0cHLLbpBS001+e4XZNW8A==</t>
  </si>
  <si>
    <t>Porcentaje de personas ingresadas al área de inclusión social</t>
  </si>
  <si>
    <t>Expresa el porcentaje de personas ingresadas por primera vez al área de inclusión social</t>
  </si>
  <si>
    <t>1320</t>
  </si>
  <si>
    <t>100.21</t>
  </si>
  <si>
    <t>Sistema de Información para el Control de Acciones Operativas (SICAO), formatos de productividad diaria. Centro de Rehabilitación e Inclusión Social del Estado de Veracruz</t>
  </si>
  <si>
    <t>UtT54nsXUFc01+e4XZNW8A==</t>
  </si>
  <si>
    <t>Porcentaje de expedientes sociales integrados</t>
  </si>
  <si>
    <t>Muestra el número de expedientes sociales integrados en relación con las personas que ingresan al área de inclusión social</t>
  </si>
  <si>
    <t>2068</t>
  </si>
  <si>
    <t>a2vVPzTeOIk01+e4XZNW8A==</t>
  </si>
  <si>
    <t>01/04/2019</t>
  </si>
  <si>
    <t>30/06/2019</t>
  </si>
  <si>
    <t>Centro de Rehabilitación e Inclusión Social del Estado de Veracruz</t>
  </si>
  <si>
    <t>12/07/2019</t>
  </si>
  <si>
    <t>La Unidad de Planeación y Desarrollo se coordina con la Dirección General,  la UPD es la encargada de concentrar y validar la información, pero está es responsabilidad de cada área. Conforme el artículo 35 de la Ley de Planeación para el Estado de Veracruz de Ignacio de la Llave, los programas sectoriales son los intrumentos rectores que laboran las dependencias del poder ejecutivo coordinadoras del sector; una vez autorizados se publicaran en la Gaceta Oficial del Estado dentro de los primeros tres meses posteriores a la publicación del PVD.</t>
  </si>
  <si>
    <t>0xqmtSOjhsk01+e4XZNW8A==</t>
  </si>
  <si>
    <t>RUw3030lods01+e4XZNW8A==</t>
  </si>
  <si>
    <t>100.09</t>
  </si>
  <si>
    <t>9IEeApUDbg801+e4XZNW8A==</t>
  </si>
  <si>
    <t>Dirección de Atención a Población Vulnerable</t>
  </si>
  <si>
    <t>kvAJXFugf4c01+e4XZNW8A==</t>
  </si>
  <si>
    <t>Proporción de personas beneficiadas con proyectos productivos industriales</t>
  </si>
  <si>
    <t>uLPp75ohpXY01+e4XZNW8A==</t>
  </si>
  <si>
    <t>rvKS7nOuEgg01+e4XZNW8A==</t>
  </si>
  <si>
    <t>K1gJHlZ0os001+e4XZNW8A==</t>
  </si>
  <si>
    <t>VjJYsoQvBkw01+e4XZNW8A==</t>
  </si>
  <si>
    <t>eK6NedcpUVo01+e4XZNW8A==</t>
  </si>
  <si>
    <t>dOxiCSdY0QQ01+e4XZNW8A==</t>
  </si>
  <si>
    <t>0knlq7xWk+001+e4XZNW8A==</t>
  </si>
  <si>
    <t>KY52HunZLN001+e4XZNW8A==</t>
  </si>
  <si>
    <t>46.24</t>
  </si>
  <si>
    <t>taev9UO8YtA01+e4XZNW8A==</t>
  </si>
  <si>
    <t>15.67</t>
  </si>
  <si>
    <t>9KZcYLagQGw01+e4XZNW8A==</t>
  </si>
  <si>
    <t>3.55</t>
  </si>
  <si>
    <t>2Y8Mg9Br3vg01+e4XZNW8A==</t>
  </si>
  <si>
    <t>HHh5BwIe03k01+e4XZNW8A==</t>
  </si>
  <si>
    <t>DehZiX5fybM01+e4XZNW8A==</t>
  </si>
  <si>
    <t>XTM7vl6ybO001+e4XZNW8A==</t>
  </si>
  <si>
    <t>50.71</t>
  </si>
  <si>
    <t>szc3NmjGczM01+e4XZNW8A==</t>
  </si>
  <si>
    <t>1.38</t>
  </si>
  <si>
    <t>hOyrkIMc5vc01+e4XZNW8A==</t>
  </si>
  <si>
    <t>141.34</t>
  </si>
  <si>
    <t>Dirección de Asistencia e Integración Social</t>
  </si>
  <si>
    <t>5I8DF3FBt7001+e4XZNW8A==</t>
  </si>
  <si>
    <t>56,808,000.00</t>
  </si>
  <si>
    <t>KdMrgqzJJ2M01+e4XZNW8A==</t>
  </si>
  <si>
    <t>OGHrr3dzYfk01+e4XZNW8A==</t>
  </si>
  <si>
    <t>LWnsLMpWpTA01+e4XZNW8A==</t>
  </si>
  <si>
    <t>Niño-joven</t>
  </si>
  <si>
    <t>97.52</t>
  </si>
  <si>
    <t>Procuraduría Estatal de Protección de Niñas, Niños y Adolescentes</t>
  </si>
  <si>
    <t>5w9XPod/M8A01+e4XZNW8A==</t>
  </si>
  <si>
    <t>143.66</t>
  </si>
  <si>
    <t>0Yo3CbL4vFY01+e4XZNW8A==</t>
  </si>
  <si>
    <t>115.25</t>
  </si>
  <si>
    <t>kxBd/NzwwTU01+e4XZNW8A==</t>
  </si>
  <si>
    <t>XyyjnE/aKwY01+e4XZNW8A==</t>
  </si>
  <si>
    <t>sWwiAES56Sg01+e4XZNW8A==</t>
  </si>
  <si>
    <t>oI5aIEQ3Zxg01+e4XZNW8A==</t>
  </si>
  <si>
    <t>99.22</t>
  </si>
  <si>
    <t>cdwl1+50TSo01+e4XZNW8A==</t>
  </si>
  <si>
    <t>0.87</t>
  </si>
  <si>
    <t>IKiqdgkMLRE01+e4XZNW8A==</t>
  </si>
  <si>
    <t>Porcentaje de cumplimiento del número de atenciones y servicios otorgados en el centro de atención Integral Quinta de las Rosas</t>
  </si>
  <si>
    <t>129.59</t>
  </si>
  <si>
    <t>1DG16X23vCo01+e4XZNW8A==</t>
  </si>
  <si>
    <t>9doPvUyQeqI01+e4XZNW8A==</t>
  </si>
  <si>
    <t>fiP+5AJbIeo01+e4XZNW8A==</t>
  </si>
  <si>
    <t>-86.26</t>
  </si>
  <si>
    <t>+Rb6BUwUERA01+e4XZNW8A==</t>
  </si>
  <si>
    <t>1.02</t>
  </si>
  <si>
    <t>GlBE7GlmrS001+e4XZNW8A==</t>
  </si>
  <si>
    <t>86.96</t>
  </si>
  <si>
    <t>/Ls1VSgh0EY01+e4XZNW8A==</t>
  </si>
  <si>
    <t>182.93</t>
  </si>
  <si>
    <t>+EbHy3SqwtI01+e4XZNW8A==</t>
  </si>
  <si>
    <t>44.54</t>
  </si>
  <si>
    <t>zvHxFVSDINk01+e4XZNW8A==</t>
  </si>
  <si>
    <t>4.34</t>
  </si>
  <si>
    <t>DdIUbgqexPg01+e4XZNW8A==</t>
  </si>
  <si>
    <t>-82.7</t>
  </si>
  <si>
    <t>WNiZ+2R+Jlo01+e4XZNW8A==</t>
  </si>
  <si>
    <t>Niñas-Niños</t>
  </si>
  <si>
    <t>115.93</t>
  </si>
  <si>
    <t>yec3ALRBiJM01+e4XZNW8A==</t>
  </si>
  <si>
    <t>63.56</t>
  </si>
  <si>
    <t>+Si8ynX4gSU01+e4XZNW8A==</t>
  </si>
  <si>
    <t>-0.95</t>
  </si>
  <si>
    <t>Ta0sbi2mN3c01+e4XZNW8A==</t>
  </si>
  <si>
    <t>53.33</t>
  </si>
  <si>
    <t>vuGsYcJ5iMs01+e4XZNW8A==</t>
  </si>
  <si>
    <t>bzhBIQm89tE01+e4XZNW8A==</t>
  </si>
  <si>
    <t>0.03</t>
  </si>
  <si>
    <t>+rln0xsdqpo01+e4XZNW8A==</t>
  </si>
  <si>
    <t>pSWXKQYN2FI01+e4XZNW8A==</t>
  </si>
  <si>
    <t>423.71</t>
  </si>
  <si>
    <t>05ZFzPljhps01+e4XZNW8A==</t>
  </si>
  <si>
    <t>DfnAc3fP23o01+e4XZNW8A==</t>
  </si>
  <si>
    <t>123.68</t>
  </si>
  <si>
    <t>yra03tGnxUw01+e4XZNW8A==</t>
  </si>
  <si>
    <t>235.4</t>
  </si>
  <si>
    <t>CWcIoN4E9wM01+e4XZNW8A==</t>
  </si>
  <si>
    <t>aqKuWqhjhKE01+e4XZNW8A==</t>
  </si>
  <si>
    <t>189.53</t>
  </si>
  <si>
    <t>aoF5R3CjHtE01+e4XZNW8A==</t>
  </si>
  <si>
    <t>98.08</t>
  </si>
  <si>
    <t>Dirección del Centro de las Artes Indígenas</t>
  </si>
  <si>
    <t>N8GnD2OL1Xk01+e4XZNW8A==</t>
  </si>
  <si>
    <t>Xo+NiSyPmZw01+e4XZNW8A==</t>
  </si>
  <si>
    <t>100.88</t>
  </si>
  <si>
    <t>9JbBWVHe1aM01+e4XZNW8A==</t>
  </si>
  <si>
    <t>2zoIWeQOm8c01+e4XZNW8A==</t>
  </si>
  <si>
    <t>ft25jY1WqfU01+e4XZNW8A==</t>
  </si>
  <si>
    <t>X603m2lJgLM01+e4XZNW8A==</t>
  </si>
  <si>
    <t>JaM5gncAzso01+e4XZNW8A==</t>
  </si>
  <si>
    <t>56624.29</t>
  </si>
  <si>
    <t>GDbpfJ2JK6w01+e4XZNW8A==</t>
  </si>
  <si>
    <t>106519.35</t>
  </si>
  <si>
    <t>Y/wfCRFssrA01+e4XZNW8A==</t>
  </si>
  <si>
    <t>16964.1</t>
  </si>
  <si>
    <t>AsUS2RI7iRg01+e4XZNW8A==</t>
  </si>
  <si>
    <t>u9KHpDxB1Pk01+e4XZNW8A==</t>
  </si>
  <si>
    <t>-96.83</t>
  </si>
  <si>
    <t>6IG2t+IkUrU01+e4XZNW8A==</t>
  </si>
  <si>
    <t>niIXxZWvw3E01+e4XZNW8A==</t>
  </si>
  <si>
    <t>+Af1KTAN9fE01+e4XZNW8A==</t>
  </si>
  <si>
    <t>kyYdJbw1hrQ01+e4XZNW8A==</t>
  </si>
  <si>
    <t>7.55</t>
  </si>
  <si>
    <t>2zHou+b9YIU01+e4XZNW8A==</t>
  </si>
  <si>
    <t>CiDOydmHMGs01+e4XZNW8A==</t>
  </si>
  <si>
    <t>cW6JlFx7uy401+e4XZNW8A==</t>
  </si>
  <si>
    <t>mYBeKIB8Km001+e4XZNW8A==</t>
  </si>
  <si>
    <t>n0O/Ozz9Fx401+e4XZNW8A==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</si>
</sst>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V2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16.921875" customWidth="true" bestFit="true"/>
    <col min="6" max="6" width="146.11328125" customWidth="true" bestFit="true"/>
    <col min="7" max="7" width="19.9375" customWidth="true" bestFit="true"/>
    <col min="8" max="8" width="255.0" customWidth="true" bestFit="true"/>
    <col min="9" max="9" width="19.5546875" customWidth="true" bestFit="true"/>
    <col min="10" max="10" width="43.640625" customWidth="true" bestFit="true"/>
    <col min="11" max="11" width="20.83984375" customWidth="true" bestFit="true"/>
    <col min="12" max="12" width="30.2929687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243.77734375" customWidth="true" bestFit="true"/>
    <col min="18" max="18" width="73.38671875" customWidth="true" bestFit="true"/>
    <col min="19" max="19" width="17.5390625" customWidth="true" bestFit="true"/>
    <col min="20" max="20" width="20.015625" customWidth="true" bestFit="true"/>
    <col min="21" max="21" width="255.0" customWidth="true" bestFit="true"/>
    <col min="1" max="1" width="30.5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66</v>
      </c>
      <c r="Q8" t="s" s="4">
        <v>68</v>
      </c>
      <c r="R8" t="s" s="4">
        <v>69</v>
      </c>
      <c r="S8" t="s" s="4">
        <v>56</v>
      </c>
      <c r="T8" t="s" s="4">
        <v>56</v>
      </c>
      <c r="U8" t="s" s="4">
        <v>70</v>
      </c>
    </row>
    <row r="9" ht="45.0" customHeight="true">
      <c r="A9" t="s" s="4">
        <v>71</v>
      </c>
      <c r="B9" t="s" s="4">
        <v>54</v>
      </c>
      <c r="C9" t="s" s="4">
        <v>55</v>
      </c>
      <c r="D9" t="s" s="4">
        <v>56</v>
      </c>
      <c r="E9" t="s" s="4">
        <v>57</v>
      </c>
      <c r="F9" t="s" s="4">
        <v>72</v>
      </c>
      <c r="G9" t="s" s="4">
        <v>59</v>
      </c>
      <c r="H9" t="s" s="4">
        <v>73</v>
      </c>
      <c r="I9" t="s" s="4">
        <v>61</v>
      </c>
      <c r="J9" t="s" s="4">
        <v>62</v>
      </c>
      <c r="K9" t="s" s="4">
        <v>63</v>
      </c>
      <c r="L9" t="s" s="4">
        <v>64</v>
      </c>
      <c r="M9" t="s" s="4">
        <v>74</v>
      </c>
      <c r="N9" t="s" s="4">
        <v>66</v>
      </c>
      <c r="O9" t="s" s="4">
        <v>67</v>
      </c>
      <c r="P9" t="s" s="4">
        <v>75</v>
      </c>
      <c r="Q9" t="s" s="4">
        <v>68</v>
      </c>
      <c r="R9" t="s" s="4">
        <v>69</v>
      </c>
      <c r="S9" t="s" s="4">
        <v>56</v>
      </c>
      <c r="T9" t="s" s="4">
        <v>56</v>
      </c>
      <c r="U9" t="s" s="4">
        <v>76</v>
      </c>
    </row>
    <row r="10" ht="45.0" customHeight="true">
      <c r="A10" t="s" s="4">
        <v>77</v>
      </c>
      <c r="B10" t="s" s="4">
        <v>54</v>
      </c>
      <c r="C10" t="s" s="4">
        <v>55</v>
      </c>
      <c r="D10" t="s" s="4">
        <v>56</v>
      </c>
      <c r="E10" t="s" s="4">
        <v>78</v>
      </c>
      <c r="F10" t="s" s="4">
        <v>79</v>
      </c>
      <c r="G10" t="s" s="4">
        <v>59</v>
      </c>
      <c r="H10" t="s" s="4">
        <v>80</v>
      </c>
      <c r="I10" t="s" s="4">
        <v>81</v>
      </c>
      <c r="J10" t="s" s="4">
        <v>82</v>
      </c>
      <c r="K10" t="s" s="4">
        <v>83</v>
      </c>
      <c r="L10" t="s" s="4">
        <v>64</v>
      </c>
      <c r="M10" t="s" s="4">
        <v>84</v>
      </c>
      <c r="N10" t="s" s="4">
        <v>66</v>
      </c>
      <c r="O10" t="s" s="4">
        <v>85</v>
      </c>
      <c r="P10" t="s" s="4">
        <v>75</v>
      </c>
      <c r="Q10" t="s" s="4">
        <v>86</v>
      </c>
      <c r="R10" t="s" s="4">
        <v>87</v>
      </c>
      <c r="S10" t="s" s="4">
        <v>56</v>
      </c>
      <c r="T10" t="s" s="4">
        <v>56</v>
      </c>
      <c r="U10" t="s" s="4">
        <v>76</v>
      </c>
    </row>
    <row r="11" ht="45.0" customHeight="true">
      <c r="A11" t="s" s="4">
        <v>88</v>
      </c>
      <c r="B11" t="s" s="4">
        <v>54</v>
      </c>
      <c r="C11" t="s" s="4">
        <v>55</v>
      </c>
      <c r="D11" t="s" s="4">
        <v>56</v>
      </c>
      <c r="E11" t="s" s="4">
        <v>78</v>
      </c>
      <c r="F11" t="s" s="4">
        <v>89</v>
      </c>
      <c r="G11" t="s" s="4">
        <v>59</v>
      </c>
      <c r="H11" t="s" s="4">
        <v>90</v>
      </c>
      <c r="I11" t="s" s="4">
        <v>91</v>
      </c>
      <c r="J11" t="s" s="4">
        <v>92</v>
      </c>
      <c r="K11" t="s" s="4">
        <v>83</v>
      </c>
      <c r="L11" t="s" s="4">
        <v>64</v>
      </c>
      <c r="M11" t="s" s="4">
        <v>93</v>
      </c>
      <c r="N11" t="s" s="4">
        <v>66</v>
      </c>
      <c r="O11" t="s" s="4">
        <v>94</v>
      </c>
      <c r="P11" t="s" s="4">
        <v>75</v>
      </c>
      <c r="Q11" t="s" s="4">
        <v>95</v>
      </c>
      <c r="R11" t="s" s="4">
        <v>87</v>
      </c>
      <c r="S11" t="s" s="4">
        <v>56</v>
      </c>
      <c r="T11" t="s" s="4">
        <v>56</v>
      </c>
      <c r="U11" t="s" s="4">
        <v>76</v>
      </c>
    </row>
    <row r="12" ht="45.0" customHeight="true">
      <c r="A12" t="s" s="4">
        <v>96</v>
      </c>
      <c r="B12" t="s" s="4">
        <v>54</v>
      </c>
      <c r="C12" t="s" s="4">
        <v>55</v>
      </c>
      <c r="D12" t="s" s="4">
        <v>56</v>
      </c>
      <c r="E12" t="s" s="4">
        <v>97</v>
      </c>
      <c r="F12" t="s" s="4">
        <v>98</v>
      </c>
      <c r="G12" t="s" s="4">
        <v>59</v>
      </c>
      <c r="H12" t="s" s="4">
        <v>99</v>
      </c>
      <c r="I12" t="s" s="4">
        <v>100</v>
      </c>
      <c r="J12" t="s" s="4">
        <v>101</v>
      </c>
      <c r="K12" t="s" s="4">
        <v>83</v>
      </c>
      <c r="L12" t="s" s="4">
        <v>64</v>
      </c>
      <c r="M12" t="s" s="4">
        <v>102</v>
      </c>
      <c r="N12" t="s" s="4">
        <v>66</v>
      </c>
      <c r="O12" t="s" s="4">
        <v>103</v>
      </c>
      <c r="P12" t="s" s="4">
        <v>66</v>
      </c>
      <c r="Q12" t="s" s="4">
        <v>104</v>
      </c>
      <c r="R12" t="s" s="4">
        <v>105</v>
      </c>
      <c r="S12" t="s" s="4">
        <v>56</v>
      </c>
      <c r="T12" t="s" s="4">
        <v>56</v>
      </c>
      <c r="U12" t="s" s="4">
        <v>70</v>
      </c>
    </row>
    <row r="13" ht="45.0" customHeight="true">
      <c r="A13" t="s" s="4">
        <v>106</v>
      </c>
      <c r="B13" t="s" s="4">
        <v>54</v>
      </c>
      <c r="C13" t="s" s="4">
        <v>55</v>
      </c>
      <c r="D13" t="s" s="4">
        <v>56</v>
      </c>
      <c r="E13" t="s" s="4">
        <v>78</v>
      </c>
      <c r="F13" t="s" s="4">
        <v>107</v>
      </c>
      <c r="G13" t="s" s="4">
        <v>59</v>
      </c>
      <c r="H13" t="s" s="4">
        <v>108</v>
      </c>
      <c r="I13" t="s" s="4">
        <v>81</v>
      </c>
      <c r="J13" t="s" s="4">
        <v>109</v>
      </c>
      <c r="K13" t="s" s="4">
        <v>63</v>
      </c>
      <c r="L13" t="s" s="4">
        <v>64</v>
      </c>
      <c r="M13" t="s" s="4">
        <v>110</v>
      </c>
      <c r="N13" t="s" s="4">
        <v>66</v>
      </c>
      <c r="O13" t="s" s="4">
        <v>111</v>
      </c>
      <c r="P13" t="s" s="4">
        <v>112</v>
      </c>
      <c r="Q13" t="s" s="4">
        <v>86</v>
      </c>
      <c r="R13" t="s" s="4">
        <v>87</v>
      </c>
      <c r="S13" t="s" s="4">
        <v>56</v>
      </c>
      <c r="T13" t="s" s="4">
        <v>56</v>
      </c>
      <c r="U13" t="s" s="4">
        <v>76</v>
      </c>
    </row>
    <row r="14" ht="45.0" customHeight="true">
      <c r="A14" t="s" s="4">
        <v>113</v>
      </c>
      <c r="B14" t="s" s="4">
        <v>54</v>
      </c>
      <c r="C14" t="s" s="4">
        <v>55</v>
      </c>
      <c r="D14" t="s" s="4">
        <v>56</v>
      </c>
      <c r="E14" t="s" s="4">
        <v>114</v>
      </c>
      <c r="F14" t="s" s="4">
        <v>115</v>
      </c>
      <c r="G14" t="s" s="4">
        <v>59</v>
      </c>
      <c r="H14" t="s" s="4">
        <v>116</v>
      </c>
      <c r="I14" t="s" s="4">
        <v>81</v>
      </c>
      <c r="J14" t="s" s="4">
        <v>62</v>
      </c>
      <c r="K14" t="s" s="4">
        <v>83</v>
      </c>
      <c r="L14" t="s" s="4">
        <v>64</v>
      </c>
      <c r="M14" t="s" s="4">
        <v>117</v>
      </c>
      <c r="N14" t="s" s="4">
        <v>66</v>
      </c>
      <c r="O14" t="s" s="4">
        <v>118</v>
      </c>
      <c r="P14" t="s" s="4">
        <v>75</v>
      </c>
      <c r="Q14" t="s" s="4">
        <v>119</v>
      </c>
      <c r="R14" t="s" s="4">
        <v>120</v>
      </c>
      <c r="S14" t="s" s="4">
        <v>56</v>
      </c>
      <c r="T14" t="s" s="4">
        <v>56</v>
      </c>
      <c r="U14" t="s" s="4">
        <v>76</v>
      </c>
    </row>
    <row r="15" ht="45.0" customHeight="true">
      <c r="A15" t="s" s="4">
        <v>121</v>
      </c>
      <c r="B15" t="s" s="4">
        <v>54</v>
      </c>
      <c r="C15" t="s" s="4">
        <v>55</v>
      </c>
      <c r="D15" t="s" s="4">
        <v>56</v>
      </c>
      <c r="E15" t="s" s="4">
        <v>114</v>
      </c>
      <c r="F15" t="s" s="4">
        <v>122</v>
      </c>
      <c r="G15" t="s" s="4">
        <v>59</v>
      </c>
      <c r="H15" t="s" s="4">
        <v>123</v>
      </c>
      <c r="I15" t="s" s="4">
        <v>91</v>
      </c>
      <c r="J15" t="s" s="4">
        <v>124</v>
      </c>
      <c r="K15" t="s" s="4">
        <v>63</v>
      </c>
      <c r="L15" t="s" s="4">
        <v>64</v>
      </c>
      <c r="M15" t="s" s="4">
        <v>125</v>
      </c>
      <c r="N15" t="s" s="4">
        <v>66</v>
      </c>
      <c r="O15" t="s" s="4">
        <v>126</v>
      </c>
      <c r="P15" t="s" s="4">
        <v>75</v>
      </c>
      <c r="Q15" t="s" s="4">
        <v>119</v>
      </c>
      <c r="R15" t="s" s="4">
        <v>120</v>
      </c>
      <c r="S15" t="s" s="4">
        <v>56</v>
      </c>
      <c r="T15" t="s" s="4">
        <v>56</v>
      </c>
      <c r="U15" t="s" s="4">
        <v>76</v>
      </c>
    </row>
    <row r="16" ht="45.0" customHeight="true">
      <c r="A16" t="s" s="4">
        <v>127</v>
      </c>
      <c r="B16" t="s" s="4">
        <v>54</v>
      </c>
      <c r="C16" t="s" s="4">
        <v>55</v>
      </c>
      <c r="D16" t="s" s="4">
        <v>56</v>
      </c>
      <c r="E16" t="s" s="4">
        <v>114</v>
      </c>
      <c r="F16" t="s" s="4">
        <v>128</v>
      </c>
      <c r="G16" t="s" s="4">
        <v>59</v>
      </c>
      <c r="H16" t="s" s="4">
        <v>129</v>
      </c>
      <c r="I16" t="s" s="4">
        <v>91</v>
      </c>
      <c r="J16" t="s" s="4">
        <v>130</v>
      </c>
      <c r="K16" t="s" s="4">
        <v>63</v>
      </c>
      <c r="L16" t="s" s="4">
        <v>64</v>
      </c>
      <c r="M16" t="s" s="4">
        <v>131</v>
      </c>
      <c r="N16" t="s" s="4">
        <v>66</v>
      </c>
      <c r="O16" t="s" s="4">
        <v>132</v>
      </c>
      <c r="P16" t="s" s="4">
        <v>66</v>
      </c>
      <c r="Q16" t="s" s="4">
        <v>119</v>
      </c>
      <c r="R16" t="s" s="4">
        <v>120</v>
      </c>
      <c r="S16" t="s" s="4">
        <v>56</v>
      </c>
      <c r="T16" t="s" s="4">
        <v>56</v>
      </c>
      <c r="U16" t="s" s="4">
        <v>70</v>
      </c>
    </row>
    <row r="17" ht="45.0" customHeight="true">
      <c r="A17" t="s" s="4">
        <v>133</v>
      </c>
      <c r="B17" t="s" s="4">
        <v>54</v>
      </c>
      <c r="C17" t="s" s="4">
        <v>55</v>
      </c>
      <c r="D17" t="s" s="4">
        <v>56</v>
      </c>
      <c r="E17" t="s" s="4">
        <v>114</v>
      </c>
      <c r="F17" t="s" s="4">
        <v>134</v>
      </c>
      <c r="G17" t="s" s="4">
        <v>59</v>
      </c>
      <c r="H17" t="s" s="4">
        <v>135</v>
      </c>
      <c r="I17" t="s" s="4">
        <v>91</v>
      </c>
      <c r="J17" t="s" s="4">
        <v>136</v>
      </c>
      <c r="K17" t="s" s="4">
        <v>63</v>
      </c>
      <c r="L17" t="s" s="4">
        <v>64</v>
      </c>
      <c r="M17" t="s" s="4">
        <v>137</v>
      </c>
      <c r="N17" t="s" s="4">
        <v>66</v>
      </c>
      <c r="O17" t="s" s="4">
        <v>138</v>
      </c>
      <c r="P17" t="s" s="4">
        <v>66</v>
      </c>
      <c r="Q17" t="s" s="4">
        <v>139</v>
      </c>
      <c r="R17" t="s" s="4">
        <v>120</v>
      </c>
      <c r="S17" t="s" s="4">
        <v>56</v>
      </c>
      <c r="T17" t="s" s="4">
        <v>56</v>
      </c>
      <c r="U17" t="s" s="4">
        <v>70</v>
      </c>
    </row>
    <row r="18" ht="45.0" customHeight="true">
      <c r="A18" t="s" s="4">
        <v>140</v>
      </c>
      <c r="B18" t="s" s="4">
        <v>54</v>
      </c>
      <c r="C18" t="s" s="4">
        <v>55</v>
      </c>
      <c r="D18" t="s" s="4">
        <v>56</v>
      </c>
      <c r="E18" t="s" s="4">
        <v>78</v>
      </c>
      <c r="F18" t="s" s="4">
        <v>141</v>
      </c>
      <c r="G18" t="s" s="4">
        <v>59</v>
      </c>
      <c r="H18" t="s" s="4">
        <v>142</v>
      </c>
      <c r="I18" t="s" s="4">
        <v>81</v>
      </c>
      <c r="J18" t="s" s="4">
        <v>109</v>
      </c>
      <c r="K18" t="s" s="4">
        <v>63</v>
      </c>
      <c r="L18" t="s" s="4">
        <v>64</v>
      </c>
      <c r="M18" t="s" s="4">
        <v>143</v>
      </c>
      <c r="N18" t="s" s="4">
        <v>66</v>
      </c>
      <c r="O18" t="s" s="4">
        <v>144</v>
      </c>
      <c r="P18" t="s" s="4">
        <v>112</v>
      </c>
      <c r="Q18" t="s" s="4">
        <v>86</v>
      </c>
      <c r="R18" t="s" s="4">
        <v>87</v>
      </c>
      <c r="S18" t="s" s="4">
        <v>56</v>
      </c>
      <c r="T18" t="s" s="4">
        <v>56</v>
      </c>
      <c r="U18" t="s" s="4">
        <v>76</v>
      </c>
    </row>
    <row r="19" ht="45.0" customHeight="true">
      <c r="A19" t="s" s="4">
        <v>145</v>
      </c>
      <c r="B19" t="s" s="4">
        <v>54</v>
      </c>
      <c r="C19" t="s" s="4">
        <v>55</v>
      </c>
      <c r="D19" t="s" s="4">
        <v>56</v>
      </c>
      <c r="E19" t="s" s="4">
        <v>97</v>
      </c>
      <c r="F19" t="s" s="4">
        <v>146</v>
      </c>
      <c r="G19" t="s" s="4">
        <v>59</v>
      </c>
      <c r="H19" t="s" s="4">
        <v>147</v>
      </c>
      <c r="I19" t="s" s="4">
        <v>100</v>
      </c>
      <c r="J19" t="s" s="4">
        <v>148</v>
      </c>
      <c r="K19" t="s" s="4">
        <v>63</v>
      </c>
      <c r="L19" t="s" s="4">
        <v>64</v>
      </c>
      <c r="M19" t="s" s="4">
        <v>149</v>
      </c>
      <c r="N19" t="s" s="4">
        <v>66</v>
      </c>
      <c r="O19" t="s" s="4">
        <v>150</v>
      </c>
      <c r="P19" t="s" s="4">
        <v>66</v>
      </c>
      <c r="Q19" t="s" s="4">
        <v>151</v>
      </c>
      <c r="R19" t="s" s="4">
        <v>105</v>
      </c>
      <c r="S19" t="s" s="4">
        <v>56</v>
      </c>
      <c r="T19" t="s" s="4">
        <v>56</v>
      </c>
      <c r="U19" t="s" s="4">
        <v>70</v>
      </c>
    </row>
    <row r="20" ht="45.0" customHeight="true">
      <c r="A20" t="s" s="4">
        <v>152</v>
      </c>
      <c r="B20" t="s" s="4">
        <v>54</v>
      </c>
      <c r="C20" t="s" s="4">
        <v>55</v>
      </c>
      <c r="D20" t="s" s="4">
        <v>56</v>
      </c>
      <c r="E20" t="s" s="4">
        <v>78</v>
      </c>
      <c r="F20" t="s" s="4">
        <v>153</v>
      </c>
      <c r="G20" t="s" s="4">
        <v>59</v>
      </c>
      <c r="H20" t="s" s="4">
        <v>154</v>
      </c>
      <c r="I20" t="s" s="4">
        <v>81</v>
      </c>
      <c r="J20" t="s" s="4">
        <v>82</v>
      </c>
      <c r="K20" t="s" s="4">
        <v>63</v>
      </c>
      <c r="L20" t="s" s="4">
        <v>64</v>
      </c>
      <c r="M20" t="s" s="4">
        <v>155</v>
      </c>
      <c r="N20" t="s" s="4">
        <v>66</v>
      </c>
      <c r="O20" t="s" s="4">
        <v>156</v>
      </c>
      <c r="P20" t="s" s="4">
        <v>112</v>
      </c>
      <c r="Q20" t="s" s="4">
        <v>86</v>
      </c>
      <c r="R20" t="s" s="4">
        <v>87</v>
      </c>
      <c r="S20" t="s" s="4">
        <v>56</v>
      </c>
      <c r="T20" t="s" s="4">
        <v>56</v>
      </c>
      <c r="U20" t="s" s="4">
        <v>76</v>
      </c>
    </row>
    <row r="21" ht="45.0" customHeight="true">
      <c r="A21" t="s" s="4">
        <v>157</v>
      </c>
      <c r="B21" t="s" s="4">
        <v>54</v>
      </c>
      <c r="C21" t="s" s="4">
        <v>55</v>
      </c>
      <c r="D21" t="s" s="4">
        <v>56</v>
      </c>
      <c r="E21" t="s" s="4">
        <v>114</v>
      </c>
      <c r="F21" t="s" s="4">
        <v>158</v>
      </c>
      <c r="G21" t="s" s="4">
        <v>59</v>
      </c>
      <c r="H21" t="s" s="4">
        <v>159</v>
      </c>
      <c r="I21" t="s" s="4">
        <v>91</v>
      </c>
      <c r="J21" t="s" s="4">
        <v>136</v>
      </c>
      <c r="K21" t="s" s="4">
        <v>63</v>
      </c>
      <c r="L21" t="s" s="4">
        <v>64</v>
      </c>
      <c r="M21" t="s" s="4">
        <v>160</v>
      </c>
      <c r="N21" t="s" s="4">
        <v>66</v>
      </c>
      <c r="O21" t="s" s="4">
        <v>138</v>
      </c>
      <c r="P21" t="s" s="4">
        <v>66</v>
      </c>
      <c r="Q21" t="s" s="4">
        <v>119</v>
      </c>
      <c r="R21" t="s" s="4">
        <v>120</v>
      </c>
      <c r="S21" t="s" s="4">
        <v>56</v>
      </c>
      <c r="T21" t="s" s="4">
        <v>56</v>
      </c>
      <c r="U21" t="s" s="4">
        <v>70</v>
      </c>
    </row>
    <row r="22" ht="45.0" customHeight="true">
      <c r="A22" t="s" s="4">
        <v>161</v>
      </c>
      <c r="B22" t="s" s="4">
        <v>54</v>
      </c>
      <c r="C22" t="s" s="4">
        <v>55</v>
      </c>
      <c r="D22" t="s" s="4">
        <v>56</v>
      </c>
      <c r="E22" t="s" s="4">
        <v>114</v>
      </c>
      <c r="F22" t="s" s="4">
        <v>162</v>
      </c>
      <c r="G22" t="s" s="4">
        <v>59</v>
      </c>
      <c r="H22" t="s" s="4">
        <v>163</v>
      </c>
      <c r="I22" t="s" s="4">
        <v>100</v>
      </c>
      <c r="J22" t="s" s="4">
        <v>62</v>
      </c>
      <c r="K22" t="s" s="4">
        <v>83</v>
      </c>
      <c r="L22" t="s" s="4">
        <v>64</v>
      </c>
      <c r="M22" t="s" s="4">
        <v>164</v>
      </c>
      <c r="N22" t="s" s="4">
        <v>66</v>
      </c>
      <c r="O22" t="s" s="4">
        <v>165</v>
      </c>
      <c r="P22" t="s" s="4">
        <v>66</v>
      </c>
      <c r="Q22" t="s" s="4">
        <v>166</v>
      </c>
      <c r="R22" t="s" s="4">
        <v>167</v>
      </c>
      <c r="S22" t="s" s="4">
        <v>56</v>
      </c>
      <c r="T22" t="s" s="4">
        <v>56</v>
      </c>
      <c r="U22" t="s" s="4">
        <v>70</v>
      </c>
    </row>
    <row r="23" ht="45.0" customHeight="true">
      <c r="A23" t="s" s="4">
        <v>168</v>
      </c>
      <c r="B23" t="s" s="4">
        <v>54</v>
      </c>
      <c r="C23" t="s" s="4">
        <v>55</v>
      </c>
      <c r="D23" t="s" s="4">
        <v>56</v>
      </c>
      <c r="E23" t="s" s="4">
        <v>114</v>
      </c>
      <c r="F23" t="s" s="4">
        <v>169</v>
      </c>
      <c r="G23" t="s" s="4">
        <v>59</v>
      </c>
      <c r="H23" t="s" s="4">
        <v>170</v>
      </c>
      <c r="I23" t="s" s="4">
        <v>100</v>
      </c>
      <c r="J23" t="s" s="4">
        <v>62</v>
      </c>
      <c r="K23" t="s" s="4">
        <v>63</v>
      </c>
      <c r="L23" t="s" s="4">
        <v>64</v>
      </c>
      <c r="M23" t="s" s="4">
        <v>171</v>
      </c>
      <c r="N23" t="s" s="4">
        <v>66</v>
      </c>
      <c r="O23" t="s" s="4">
        <v>172</v>
      </c>
      <c r="P23" t="s" s="4">
        <v>66</v>
      </c>
      <c r="Q23" t="s" s="4">
        <v>166</v>
      </c>
      <c r="R23" t="s" s="4">
        <v>167</v>
      </c>
      <c r="S23" t="s" s="4">
        <v>56</v>
      </c>
      <c r="T23" t="s" s="4">
        <v>56</v>
      </c>
      <c r="U23" t="s" s="4">
        <v>70</v>
      </c>
    </row>
    <row r="24" ht="45.0" customHeight="true">
      <c r="A24" t="s" s="4">
        <v>173</v>
      </c>
      <c r="B24" t="s" s="4">
        <v>54</v>
      </c>
      <c r="C24" t="s" s="4">
        <v>55</v>
      </c>
      <c r="D24" t="s" s="4">
        <v>56</v>
      </c>
      <c r="E24" t="s" s="4">
        <v>78</v>
      </c>
      <c r="F24" t="s" s="4">
        <v>174</v>
      </c>
      <c r="G24" t="s" s="4">
        <v>59</v>
      </c>
      <c r="H24" t="s" s="4">
        <v>175</v>
      </c>
      <c r="I24" t="s" s="4">
        <v>81</v>
      </c>
      <c r="J24" t="s" s="4">
        <v>82</v>
      </c>
      <c r="K24" t="s" s="4">
        <v>63</v>
      </c>
      <c r="L24" t="s" s="4">
        <v>64</v>
      </c>
      <c r="M24" t="s" s="4">
        <v>176</v>
      </c>
      <c r="N24" t="s" s="4">
        <v>66</v>
      </c>
      <c r="O24" t="s" s="4">
        <v>177</v>
      </c>
      <c r="P24" t="s" s="4">
        <v>75</v>
      </c>
      <c r="Q24" t="s" s="4">
        <v>86</v>
      </c>
      <c r="R24" t="s" s="4">
        <v>87</v>
      </c>
      <c r="S24" t="s" s="4">
        <v>56</v>
      </c>
      <c r="T24" t="s" s="4">
        <v>56</v>
      </c>
      <c r="U24" t="s" s="4">
        <v>76</v>
      </c>
    </row>
    <row r="25" ht="45.0" customHeight="true">
      <c r="A25" t="s" s="4">
        <v>178</v>
      </c>
      <c r="B25" t="s" s="4">
        <v>54</v>
      </c>
      <c r="C25" t="s" s="4">
        <v>55</v>
      </c>
      <c r="D25" t="s" s="4">
        <v>56</v>
      </c>
      <c r="E25" t="s" s="4">
        <v>78</v>
      </c>
      <c r="F25" t="s" s="4">
        <v>179</v>
      </c>
      <c r="G25" t="s" s="4">
        <v>59</v>
      </c>
      <c r="H25" t="s" s="4">
        <v>180</v>
      </c>
      <c r="I25" t="s" s="4">
        <v>81</v>
      </c>
      <c r="J25" t="s" s="4">
        <v>82</v>
      </c>
      <c r="K25" t="s" s="4">
        <v>63</v>
      </c>
      <c r="L25" t="s" s="4">
        <v>64</v>
      </c>
      <c r="M25" t="s" s="4">
        <v>181</v>
      </c>
      <c r="N25" t="s" s="4">
        <v>66</v>
      </c>
      <c r="O25" t="s" s="4">
        <v>182</v>
      </c>
      <c r="P25" t="s" s="4">
        <v>112</v>
      </c>
      <c r="Q25" t="s" s="4">
        <v>86</v>
      </c>
      <c r="R25" t="s" s="4">
        <v>87</v>
      </c>
      <c r="S25" t="s" s="4">
        <v>56</v>
      </c>
      <c r="T25" t="s" s="4">
        <v>56</v>
      </c>
      <c r="U25" t="s" s="4">
        <v>76</v>
      </c>
    </row>
    <row r="26" ht="45.0" customHeight="true">
      <c r="A26" t="s" s="4">
        <v>183</v>
      </c>
      <c r="B26" t="s" s="4">
        <v>54</v>
      </c>
      <c r="C26" t="s" s="4">
        <v>55</v>
      </c>
      <c r="D26" t="s" s="4">
        <v>56</v>
      </c>
      <c r="E26" t="s" s="4">
        <v>78</v>
      </c>
      <c r="F26" t="s" s="4">
        <v>184</v>
      </c>
      <c r="G26" t="s" s="4">
        <v>59</v>
      </c>
      <c r="H26" t="s" s="4">
        <v>90</v>
      </c>
      <c r="I26" t="s" s="4">
        <v>91</v>
      </c>
      <c r="J26" t="s" s="4">
        <v>185</v>
      </c>
      <c r="K26" t="s" s="4">
        <v>83</v>
      </c>
      <c r="L26" t="s" s="4">
        <v>64</v>
      </c>
      <c r="M26" t="s" s="4">
        <v>186</v>
      </c>
      <c r="N26" t="s" s="4">
        <v>66</v>
      </c>
      <c r="O26" t="s" s="4">
        <v>187</v>
      </c>
      <c r="P26" t="s" s="4">
        <v>75</v>
      </c>
      <c r="Q26" t="s" s="4">
        <v>95</v>
      </c>
      <c r="R26" t="s" s="4">
        <v>87</v>
      </c>
      <c r="S26" t="s" s="4">
        <v>56</v>
      </c>
      <c r="T26" t="s" s="4">
        <v>56</v>
      </c>
      <c r="U26" t="s" s="4">
        <v>76</v>
      </c>
    </row>
    <row r="27" ht="45.0" customHeight="true">
      <c r="A27" t="s" s="4">
        <v>188</v>
      </c>
      <c r="B27" t="s" s="4">
        <v>54</v>
      </c>
      <c r="C27" t="s" s="4">
        <v>55</v>
      </c>
      <c r="D27" t="s" s="4">
        <v>56</v>
      </c>
      <c r="E27" t="s" s="4">
        <v>114</v>
      </c>
      <c r="F27" t="s" s="4">
        <v>189</v>
      </c>
      <c r="G27" t="s" s="4">
        <v>59</v>
      </c>
      <c r="H27" t="s" s="4">
        <v>190</v>
      </c>
      <c r="I27" t="s" s="4">
        <v>100</v>
      </c>
      <c r="J27" t="s" s="4">
        <v>62</v>
      </c>
      <c r="K27" t="s" s="4">
        <v>63</v>
      </c>
      <c r="L27" t="s" s="4">
        <v>64</v>
      </c>
      <c r="M27" t="s" s="4">
        <v>171</v>
      </c>
      <c r="N27" t="s" s="4">
        <v>66</v>
      </c>
      <c r="O27" t="s" s="4">
        <v>191</v>
      </c>
      <c r="P27" t="s" s="4">
        <v>66</v>
      </c>
      <c r="Q27" t="s" s="4">
        <v>166</v>
      </c>
      <c r="R27" t="s" s="4">
        <v>167</v>
      </c>
      <c r="S27" t="s" s="4">
        <v>56</v>
      </c>
      <c r="T27" t="s" s="4">
        <v>56</v>
      </c>
      <c r="U27" t="s" s="4">
        <v>70</v>
      </c>
    </row>
    <row r="28" ht="45.0" customHeight="true">
      <c r="A28" t="s" s="4">
        <v>192</v>
      </c>
      <c r="B28" t="s" s="4">
        <v>54</v>
      </c>
      <c r="C28" t="s" s="4">
        <v>55</v>
      </c>
      <c r="D28" t="s" s="4">
        <v>56</v>
      </c>
      <c r="E28" t="s" s="4">
        <v>114</v>
      </c>
      <c r="F28" t="s" s="4">
        <v>193</v>
      </c>
      <c r="G28" t="s" s="4">
        <v>59</v>
      </c>
      <c r="H28" t="s" s="4">
        <v>194</v>
      </c>
      <c r="I28" t="s" s="4">
        <v>100</v>
      </c>
      <c r="J28" t="s" s="4">
        <v>195</v>
      </c>
      <c r="K28" t="s" s="4">
        <v>83</v>
      </c>
      <c r="L28" t="s" s="4">
        <v>64</v>
      </c>
      <c r="M28" t="s" s="4">
        <v>196</v>
      </c>
      <c r="N28" t="s" s="4">
        <v>66</v>
      </c>
      <c r="O28" t="s" s="4">
        <v>197</v>
      </c>
      <c r="P28" t="s" s="4">
        <v>66</v>
      </c>
      <c r="Q28" t="s" s="4">
        <v>198</v>
      </c>
      <c r="R28" t="s" s="4">
        <v>167</v>
      </c>
      <c r="S28" t="s" s="4">
        <v>56</v>
      </c>
      <c r="T28" t="s" s="4">
        <v>56</v>
      </c>
      <c r="U28" t="s" s="4">
        <v>70</v>
      </c>
    </row>
    <row r="29" ht="45.0" customHeight="true">
      <c r="A29" t="s" s="4">
        <v>199</v>
      </c>
      <c r="B29" t="s" s="4">
        <v>54</v>
      </c>
      <c r="C29" t="s" s="4">
        <v>55</v>
      </c>
      <c r="D29" t="s" s="4">
        <v>56</v>
      </c>
      <c r="E29" t="s" s="4">
        <v>114</v>
      </c>
      <c r="F29" t="s" s="4">
        <v>200</v>
      </c>
      <c r="G29" t="s" s="4">
        <v>59</v>
      </c>
      <c r="H29" t="s" s="4">
        <v>201</v>
      </c>
      <c r="I29" t="s" s="4">
        <v>100</v>
      </c>
      <c r="J29" t="s" s="4">
        <v>195</v>
      </c>
      <c r="K29" t="s" s="4">
        <v>63</v>
      </c>
      <c r="L29" t="s" s="4">
        <v>64</v>
      </c>
      <c r="M29" t="s" s="4">
        <v>202</v>
      </c>
      <c r="N29" t="s" s="4">
        <v>66</v>
      </c>
      <c r="O29" t="s" s="4">
        <v>197</v>
      </c>
      <c r="P29" t="s" s="4">
        <v>66</v>
      </c>
      <c r="Q29" t="s" s="4">
        <v>198</v>
      </c>
      <c r="R29" t="s" s="4">
        <v>167</v>
      </c>
      <c r="S29" t="s" s="4">
        <v>56</v>
      </c>
      <c r="T29" t="s" s="4">
        <v>56</v>
      </c>
      <c r="U29" t="s" s="4">
        <v>70</v>
      </c>
    </row>
    <row r="30" ht="45.0" customHeight="true">
      <c r="A30" t="s" s="4">
        <v>203</v>
      </c>
      <c r="B30" t="s" s="4">
        <v>54</v>
      </c>
      <c r="C30" t="s" s="4">
        <v>55</v>
      </c>
      <c r="D30" t="s" s="4">
        <v>56</v>
      </c>
      <c r="E30" t="s" s="4">
        <v>114</v>
      </c>
      <c r="F30" t="s" s="4">
        <v>204</v>
      </c>
      <c r="G30" t="s" s="4">
        <v>59</v>
      </c>
      <c r="H30" t="s" s="4">
        <v>205</v>
      </c>
      <c r="I30" t="s" s="4">
        <v>100</v>
      </c>
      <c r="J30" t="s" s="4">
        <v>195</v>
      </c>
      <c r="K30" t="s" s="4">
        <v>63</v>
      </c>
      <c r="L30" t="s" s="4">
        <v>64</v>
      </c>
      <c r="M30" t="s" s="4">
        <v>206</v>
      </c>
      <c r="N30" t="s" s="4">
        <v>66</v>
      </c>
      <c r="O30" t="s" s="4">
        <v>207</v>
      </c>
      <c r="P30" t="s" s="4">
        <v>66</v>
      </c>
      <c r="Q30" t="s" s="4">
        <v>198</v>
      </c>
      <c r="R30" t="s" s="4">
        <v>167</v>
      </c>
      <c r="S30" t="s" s="4">
        <v>56</v>
      </c>
      <c r="T30" t="s" s="4">
        <v>56</v>
      </c>
      <c r="U30" t="s" s="4">
        <v>70</v>
      </c>
    </row>
    <row r="31" ht="45.0" customHeight="true">
      <c r="A31" t="s" s="4">
        <v>208</v>
      </c>
      <c r="B31" t="s" s="4">
        <v>54</v>
      </c>
      <c r="C31" t="s" s="4">
        <v>55</v>
      </c>
      <c r="D31" t="s" s="4">
        <v>56</v>
      </c>
      <c r="E31" t="s" s="4">
        <v>97</v>
      </c>
      <c r="F31" t="s" s="4">
        <v>209</v>
      </c>
      <c r="G31" t="s" s="4">
        <v>59</v>
      </c>
      <c r="H31" t="s" s="4">
        <v>210</v>
      </c>
      <c r="I31" t="s" s="4">
        <v>100</v>
      </c>
      <c r="J31" t="s" s="4">
        <v>211</v>
      </c>
      <c r="K31" t="s" s="4">
        <v>83</v>
      </c>
      <c r="L31" t="s" s="4">
        <v>64</v>
      </c>
      <c r="M31" t="s" s="4">
        <v>212</v>
      </c>
      <c r="N31" t="s" s="4">
        <v>66</v>
      </c>
      <c r="O31" t="s" s="4">
        <v>213</v>
      </c>
      <c r="P31" t="s" s="4">
        <v>75</v>
      </c>
      <c r="Q31" t="s" s="4">
        <v>151</v>
      </c>
      <c r="R31" t="s" s="4">
        <v>105</v>
      </c>
      <c r="S31" t="s" s="4">
        <v>56</v>
      </c>
      <c r="T31" t="s" s="4">
        <v>56</v>
      </c>
      <c r="U31" t="s" s="4">
        <v>76</v>
      </c>
    </row>
    <row r="32" ht="45.0" customHeight="true">
      <c r="A32" t="s" s="4">
        <v>214</v>
      </c>
      <c r="B32" t="s" s="4">
        <v>54</v>
      </c>
      <c r="C32" t="s" s="4">
        <v>55</v>
      </c>
      <c r="D32" t="s" s="4">
        <v>56</v>
      </c>
      <c r="E32" t="s" s="4">
        <v>97</v>
      </c>
      <c r="F32" t="s" s="4">
        <v>215</v>
      </c>
      <c r="G32" t="s" s="4">
        <v>59</v>
      </c>
      <c r="H32" t="s" s="4">
        <v>216</v>
      </c>
      <c r="I32" t="s" s="4">
        <v>100</v>
      </c>
      <c r="J32" t="s" s="4">
        <v>148</v>
      </c>
      <c r="K32" t="s" s="4">
        <v>63</v>
      </c>
      <c r="L32" t="s" s="4">
        <v>64</v>
      </c>
      <c r="M32" t="s" s="4">
        <v>217</v>
      </c>
      <c r="N32" t="s" s="4">
        <v>66</v>
      </c>
      <c r="O32" t="s" s="4">
        <v>218</v>
      </c>
      <c r="P32" t="s" s="4">
        <v>66</v>
      </c>
      <c r="Q32" t="s" s="4">
        <v>151</v>
      </c>
      <c r="R32" t="s" s="4">
        <v>105</v>
      </c>
      <c r="S32" t="s" s="4">
        <v>56</v>
      </c>
      <c r="T32" t="s" s="4">
        <v>56</v>
      </c>
      <c r="U32" t="s" s="4">
        <v>70</v>
      </c>
    </row>
    <row r="33" ht="45.0" customHeight="true">
      <c r="A33" t="s" s="4">
        <v>219</v>
      </c>
      <c r="B33" t="s" s="4">
        <v>54</v>
      </c>
      <c r="C33" t="s" s="4">
        <v>55</v>
      </c>
      <c r="D33" t="s" s="4">
        <v>56</v>
      </c>
      <c r="E33" t="s" s="4">
        <v>57</v>
      </c>
      <c r="F33" t="s" s="4">
        <v>220</v>
      </c>
      <c r="G33" t="s" s="4">
        <v>59</v>
      </c>
      <c r="H33" t="s" s="4">
        <v>221</v>
      </c>
      <c r="I33" t="s" s="4">
        <v>61</v>
      </c>
      <c r="J33" t="s" s="4">
        <v>222</v>
      </c>
      <c r="K33" t="s" s="4">
        <v>63</v>
      </c>
      <c r="L33" t="s" s="4">
        <v>64</v>
      </c>
      <c r="M33" t="s" s="4">
        <v>223</v>
      </c>
      <c r="N33" t="s" s="4">
        <v>66</v>
      </c>
      <c r="O33" t="s" s="4">
        <v>224</v>
      </c>
      <c r="P33" t="s" s="4">
        <v>75</v>
      </c>
      <c r="Q33" t="s" s="4">
        <v>68</v>
      </c>
      <c r="R33" t="s" s="4">
        <v>69</v>
      </c>
      <c r="S33" t="s" s="4">
        <v>56</v>
      </c>
      <c r="T33" t="s" s="4">
        <v>56</v>
      </c>
      <c r="U33" t="s" s="4">
        <v>76</v>
      </c>
    </row>
    <row r="34" ht="45.0" customHeight="true">
      <c r="A34" t="s" s="4">
        <v>225</v>
      </c>
      <c r="B34" t="s" s="4">
        <v>54</v>
      </c>
      <c r="C34" t="s" s="4">
        <v>55</v>
      </c>
      <c r="D34" t="s" s="4">
        <v>56</v>
      </c>
      <c r="E34" t="s" s="4">
        <v>57</v>
      </c>
      <c r="F34" t="s" s="4">
        <v>226</v>
      </c>
      <c r="G34" t="s" s="4">
        <v>59</v>
      </c>
      <c r="H34" t="s" s="4">
        <v>227</v>
      </c>
      <c r="I34" t="s" s="4">
        <v>61</v>
      </c>
      <c r="J34" t="s" s="4">
        <v>228</v>
      </c>
      <c r="K34" t="s" s="4">
        <v>63</v>
      </c>
      <c r="L34" t="s" s="4">
        <v>64</v>
      </c>
      <c r="M34" t="s" s="4">
        <v>229</v>
      </c>
      <c r="N34" t="s" s="4">
        <v>66</v>
      </c>
      <c r="O34" t="s" s="4">
        <v>150</v>
      </c>
      <c r="P34" t="s" s="4">
        <v>75</v>
      </c>
      <c r="Q34" t="s" s="4">
        <v>68</v>
      </c>
      <c r="R34" t="s" s="4">
        <v>69</v>
      </c>
      <c r="S34" t="s" s="4">
        <v>56</v>
      </c>
      <c r="T34" t="s" s="4">
        <v>56</v>
      </c>
      <c r="U34" t="s" s="4">
        <v>76</v>
      </c>
    </row>
    <row r="35" ht="45.0" customHeight="true">
      <c r="A35" t="s" s="4">
        <v>230</v>
      </c>
      <c r="B35" t="s" s="4">
        <v>54</v>
      </c>
      <c r="C35" t="s" s="4">
        <v>55</v>
      </c>
      <c r="D35" t="s" s="4">
        <v>56</v>
      </c>
      <c r="E35" t="s" s="4">
        <v>231</v>
      </c>
      <c r="F35" t="s" s="4">
        <v>232</v>
      </c>
      <c r="G35" t="s" s="4">
        <v>59</v>
      </c>
      <c r="H35" t="s" s="4">
        <v>233</v>
      </c>
      <c r="I35" t="s" s="4">
        <v>61</v>
      </c>
      <c r="J35" t="s" s="4">
        <v>234</v>
      </c>
      <c r="K35" t="s" s="4">
        <v>83</v>
      </c>
      <c r="L35" t="s" s="4">
        <v>64</v>
      </c>
      <c r="M35" t="s" s="4">
        <v>235</v>
      </c>
      <c r="N35" t="s" s="4">
        <v>66</v>
      </c>
      <c r="O35" t="s" s="4">
        <v>236</v>
      </c>
      <c r="P35" t="s" s="4">
        <v>75</v>
      </c>
      <c r="Q35" t="s" s="4">
        <v>68</v>
      </c>
      <c r="R35" t="s" s="4">
        <v>69</v>
      </c>
      <c r="S35" t="s" s="4">
        <v>56</v>
      </c>
      <c r="T35" t="s" s="4">
        <v>56</v>
      </c>
      <c r="U35" t="s" s="4">
        <v>76</v>
      </c>
    </row>
    <row r="36" ht="45.0" customHeight="true">
      <c r="A36" t="s" s="4">
        <v>237</v>
      </c>
      <c r="B36" t="s" s="4">
        <v>54</v>
      </c>
      <c r="C36" t="s" s="4">
        <v>55</v>
      </c>
      <c r="D36" t="s" s="4">
        <v>56</v>
      </c>
      <c r="E36" t="s" s="4">
        <v>231</v>
      </c>
      <c r="F36" t="s" s="4">
        <v>238</v>
      </c>
      <c r="G36" t="s" s="4">
        <v>59</v>
      </c>
      <c r="H36" t="s" s="4">
        <v>239</v>
      </c>
      <c r="I36" t="s" s="4">
        <v>61</v>
      </c>
      <c r="J36" t="s" s="4">
        <v>240</v>
      </c>
      <c r="K36" t="s" s="4">
        <v>83</v>
      </c>
      <c r="L36" t="s" s="4">
        <v>64</v>
      </c>
      <c r="M36" t="s" s="4">
        <v>241</v>
      </c>
      <c r="N36" t="s" s="4">
        <v>66</v>
      </c>
      <c r="O36" t="s" s="4">
        <v>242</v>
      </c>
      <c r="P36" t="s" s="4">
        <v>75</v>
      </c>
      <c r="Q36" t="s" s="4">
        <v>68</v>
      </c>
      <c r="R36" t="s" s="4">
        <v>69</v>
      </c>
      <c r="S36" t="s" s="4">
        <v>56</v>
      </c>
      <c r="T36" t="s" s="4">
        <v>56</v>
      </c>
      <c r="U36" t="s" s="4">
        <v>76</v>
      </c>
    </row>
    <row r="37" ht="45.0" customHeight="true">
      <c r="A37" t="s" s="4">
        <v>243</v>
      </c>
      <c r="B37" t="s" s="4">
        <v>54</v>
      </c>
      <c r="C37" t="s" s="4">
        <v>55</v>
      </c>
      <c r="D37" t="s" s="4">
        <v>56</v>
      </c>
      <c r="E37" t="s" s="4">
        <v>231</v>
      </c>
      <c r="F37" t="s" s="4">
        <v>244</v>
      </c>
      <c r="G37" t="s" s="4">
        <v>59</v>
      </c>
      <c r="H37" t="s" s="4">
        <v>245</v>
      </c>
      <c r="I37" t="s" s="4">
        <v>61</v>
      </c>
      <c r="J37" t="s" s="4">
        <v>246</v>
      </c>
      <c r="K37" t="s" s="4">
        <v>63</v>
      </c>
      <c r="L37" t="s" s="4">
        <v>64</v>
      </c>
      <c r="M37" t="s" s="4">
        <v>247</v>
      </c>
      <c r="N37" t="s" s="4">
        <v>66</v>
      </c>
      <c r="O37" t="s" s="4">
        <v>248</v>
      </c>
      <c r="P37" t="s" s="4">
        <v>66</v>
      </c>
      <c r="Q37" t="s" s="4">
        <v>68</v>
      </c>
      <c r="R37" t="s" s="4">
        <v>69</v>
      </c>
      <c r="S37" t="s" s="4">
        <v>56</v>
      </c>
      <c r="T37" t="s" s="4">
        <v>56</v>
      </c>
      <c r="U37" t="s" s="4">
        <v>70</v>
      </c>
    </row>
    <row r="38" ht="45.0" customHeight="true">
      <c r="A38" t="s" s="4">
        <v>249</v>
      </c>
      <c r="B38" t="s" s="4">
        <v>54</v>
      </c>
      <c r="C38" t="s" s="4">
        <v>55</v>
      </c>
      <c r="D38" t="s" s="4">
        <v>56</v>
      </c>
      <c r="E38" t="s" s="4">
        <v>231</v>
      </c>
      <c r="F38" t="s" s="4">
        <v>250</v>
      </c>
      <c r="G38" t="s" s="4">
        <v>59</v>
      </c>
      <c r="H38" t="s" s="4">
        <v>251</v>
      </c>
      <c r="I38" t="s" s="4">
        <v>252</v>
      </c>
      <c r="J38" t="s" s="4">
        <v>253</v>
      </c>
      <c r="K38" t="s" s="4">
        <v>63</v>
      </c>
      <c r="L38" t="s" s="4">
        <v>64</v>
      </c>
      <c r="M38" t="s" s="4">
        <v>254</v>
      </c>
      <c r="N38" t="s" s="4">
        <v>66</v>
      </c>
      <c r="O38" t="s" s="4">
        <v>255</v>
      </c>
      <c r="P38" t="s" s="4">
        <v>66</v>
      </c>
      <c r="Q38" t="s" s="4">
        <v>68</v>
      </c>
      <c r="R38" t="s" s="4">
        <v>69</v>
      </c>
      <c r="S38" t="s" s="4">
        <v>56</v>
      </c>
      <c r="T38" t="s" s="4">
        <v>56</v>
      </c>
      <c r="U38" t="s" s="4">
        <v>256</v>
      </c>
    </row>
    <row r="39" ht="45.0" customHeight="true">
      <c r="A39" t="s" s="4">
        <v>257</v>
      </c>
      <c r="B39" t="s" s="4">
        <v>54</v>
      </c>
      <c r="C39" t="s" s="4">
        <v>55</v>
      </c>
      <c r="D39" t="s" s="4">
        <v>56</v>
      </c>
      <c r="E39" t="s" s="4">
        <v>231</v>
      </c>
      <c r="F39" t="s" s="4">
        <v>258</v>
      </c>
      <c r="G39" t="s" s="4">
        <v>59</v>
      </c>
      <c r="H39" t="s" s="4">
        <v>259</v>
      </c>
      <c r="I39" t="s" s="4">
        <v>61</v>
      </c>
      <c r="J39" t="s" s="4">
        <v>246</v>
      </c>
      <c r="K39" t="s" s="4">
        <v>63</v>
      </c>
      <c r="L39" t="s" s="4">
        <v>64</v>
      </c>
      <c r="M39" t="s" s="4">
        <v>247</v>
      </c>
      <c r="N39" t="s" s="4">
        <v>66</v>
      </c>
      <c r="O39" t="s" s="4">
        <v>260</v>
      </c>
      <c r="P39" t="s" s="4">
        <v>66</v>
      </c>
      <c r="Q39" t="s" s="4">
        <v>68</v>
      </c>
      <c r="R39" t="s" s="4">
        <v>69</v>
      </c>
      <c r="S39" t="s" s="4">
        <v>56</v>
      </c>
      <c r="T39" t="s" s="4">
        <v>56</v>
      </c>
      <c r="U39" t="s" s="4">
        <v>70</v>
      </c>
    </row>
    <row r="40" ht="45.0" customHeight="true">
      <c r="A40" t="s" s="4">
        <v>261</v>
      </c>
      <c r="B40" t="s" s="4">
        <v>54</v>
      </c>
      <c r="C40" t="s" s="4">
        <v>55</v>
      </c>
      <c r="D40" t="s" s="4">
        <v>56</v>
      </c>
      <c r="E40" t="s" s="4">
        <v>78</v>
      </c>
      <c r="F40" t="s" s="4">
        <v>262</v>
      </c>
      <c r="G40" t="s" s="4">
        <v>59</v>
      </c>
      <c r="H40" t="s" s="4">
        <v>263</v>
      </c>
      <c r="I40" t="s" s="4">
        <v>81</v>
      </c>
      <c r="J40" t="s" s="4">
        <v>82</v>
      </c>
      <c r="K40" t="s" s="4">
        <v>83</v>
      </c>
      <c r="L40" t="s" s="4">
        <v>64</v>
      </c>
      <c r="M40" t="s" s="4">
        <v>264</v>
      </c>
      <c r="N40" t="s" s="4">
        <v>66</v>
      </c>
      <c r="O40" t="s" s="4">
        <v>265</v>
      </c>
      <c r="P40" t="s" s="4">
        <v>112</v>
      </c>
      <c r="Q40" t="s" s="4">
        <v>86</v>
      </c>
      <c r="R40" t="s" s="4">
        <v>87</v>
      </c>
      <c r="S40" t="s" s="4">
        <v>56</v>
      </c>
      <c r="T40" t="s" s="4">
        <v>56</v>
      </c>
      <c r="U40" t="s" s="4">
        <v>76</v>
      </c>
    </row>
    <row r="41" ht="45.0" customHeight="true">
      <c r="A41" t="s" s="4">
        <v>266</v>
      </c>
      <c r="B41" t="s" s="4">
        <v>54</v>
      </c>
      <c r="C41" t="s" s="4">
        <v>55</v>
      </c>
      <c r="D41" t="s" s="4">
        <v>56</v>
      </c>
      <c r="E41" t="s" s="4">
        <v>78</v>
      </c>
      <c r="F41" t="s" s="4">
        <v>267</v>
      </c>
      <c r="G41" t="s" s="4">
        <v>59</v>
      </c>
      <c r="H41" t="s" s="4">
        <v>268</v>
      </c>
      <c r="I41" t="s" s="4">
        <v>81</v>
      </c>
      <c r="J41" t="s" s="4">
        <v>82</v>
      </c>
      <c r="K41" t="s" s="4">
        <v>63</v>
      </c>
      <c r="L41" t="s" s="4">
        <v>64</v>
      </c>
      <c r="M41" t="s" s="4">
        <v>269</v>
      </c>
      <c r="N41" t="s" s="4">
        <v>66</v>
      </c>
      <c r="O41" t="s" s="4">
        <v>270</v>
      </c>
      <c r="P41" t="s" s="4">
        <v>75</v>
      </c>
      <c r="Q41" t="s" s="4">
        <v>86</v>
      </c>
      <c r="R41" t="s" s="4">
        <v>87</v>
      </c>
      <c r="S41" t="s" s="4">
        <v>56</v>
      </c>
      <c r="T41" t="s" s="4">
        <v>56</v>
      </c>
      <c r="U41" t="s" s="4">
        <v>76</v>
      </c>
    </row>
    <row r="42" ht="45.0" customHeight="true">
      <c r="A42" t="s" s="4">
        <v>271</v>
      </c>
      <c r="B42" t="s" s="4">
        <v>54</v>
      </c>
      <c r="C42" t="s" s="4">
        <v>55</v>
      </c>
      <c r="D42" t="s" s="4">
        <v>56</v>
      </c>
      <c r="E42" t="s" s="4">
        <v>231</v>
      </c>
      <c r="F42" t="s" s="4">
        <v>272</v>
      </c>
      <c r="G42" t="s" s="4">
        <v>59</v>
      </c>
      <c r="H42" t="s" s="4">
        <v>273</v>
      </c>
      <c r="I42" t="s" s="4">
        <v>61</v>
      </c>
      <c r="J42" t="s" s="4">
        <v>274</v>
      </c>
      <c r="K42" t="s" s="4">
        <v>83</v>
      </c>
      <c r="L42" t="s" s="4">
        <v>64</v>
      </c>
      <c r="M42" t="s" s="4">
        <v>275</v>
      </c>
      <c r="N42" t="s" s="4">
        <v>66</v>
      </c>
      <c r="O42" t="s" s="4">
        <v>276</v>
      </c>
      <c r="P42" t="s" s="4">
        <v>75</v>
      </c>
      <c r="Q42" t="s" s="4">
        <v>68</v>
      </c>
      <c r="R42" t="s" s="4">
        <v>69</v>
      </c>
      <c r="S42" t="s" s="4">
        <v>56</v>
      </c>
      <c r="T42" t="s" s="4">
        <v>56</v>
      </c>
      <c r="U42" t="s" s="4">
        <v>76</v>
      </c>
    </row>
    <row r="43" ht="45.0" customHeight="true">
      <c r="A43" t="s" s="4">
        <v>277</v>
      </c>
      <c r="B43" t="s" s="4">
        <v>54</v>
      </c>
      <c r="C43" t="s" s="4">
        <v>55</v>
      </c>
      <c r="D43" t="s" s="4">
        <v>56</v>
      </c>
      <c r="E43" t="s" s="4">
        <v>231</v>
      </c>
      <c r="F43" t="s" s="4">
        <v>278</v>
      </c>
      <c r="G43" t="s" s="4">
        <v>59</v>
      </c>
      <c r="H43" t="s" s="4">
        <v>279</v>
      </c>
      <c r="I43" t="s" s="4">
        <v>252</v>
      </c>
      <c r="J43" t="s" s="4">
        <v>280</v>
      </c>
      <c r="K43" t="s" s="4">
        <v>63</v>
      </c>
      <c r="L43" t="s" s="4">
        <v>64</v>
      </c>
      <c r="M43" t="s" s="4">
        <v>281</v>
      </c>
      <c r="N43" t="s" s="4">
        <v>66</v>
      </c>
      <c r="O43" t="s" s="4">
        <v>282</v>
      </c>
      <c r="P43" t="s" s="4">
        <v>66</v>
      </c>
      <c r="Q43" t="s" s="4">
        <v>68</v>
      </c>
      <c r="R43" t="s" s="4">
        <v>69</v>
      </c>
      <c r="S43" t="s" s="4">
        <v>56</v>
      </c>
      <c r="T43" t="s" s="4">
        <v>56</v>
      </c>
      <c r="U43" t="s" s="4">
        <v>70</v>
      </c>
    </row>
    <row r="44" ht="45.0" customHeight="true">
      <c r="A44" t="s" s="4">
        <v>283</v>
      </c>
      <c r="B44" t="s" s="4">
        <v>54</v>
      </c>
      <c r="C44" t="s" s="4">
        <v>55</v>
      </c>
      <c r="D44" t="s" s="4">
        <v>56</v>
      </c>
      <c r="E44" t="s" s="4">
        <v>231</v>
      </c>
      <c r="F44" t="s" s="4">
        <v>284</v>
      </c>
      <c r="G44" t="s" s="4">
        <v>59</v>
      </c>
      <c r="H44" t="s" s="4">
        <v>285</v>
      </c>
      <c r="I44" t="s" s="4">
        <v>61</v>
      </c>
      <c r="J44" t="s" s="4">
        <v>246</v>
      </c>
      <c r="K44" t="s" s="4">
        <v>63</v>
      </c>
      <c r="L44" t="s" s="4">
        <v>64</v>
      </c>
      <c r="M44" t="s" s="4">
        <v>247</v>
      </c>
      <c r="N44" t="s" s="4">
        <v>66</v>
      </c>
      <c r="O44" t="s" s="4">
        <v>286</v>
      </c>
      <c r="P44" t="s" s="4">
        <v>66</v>
      </c>
      <c r="Q44" t="s" s="4">
        <v>68</v>
      </c>
      <c r="R44" t="s" s="4">
        <v>69</v>
      </c>
      <c r="S44" t="s" s="4">
        <v>56</v>
      </c>
      <c r="T44" t="s" s="4">
        <v>56</v>
      </c>
      <c r="U44" t="s" s="4">
        <v>70</v>
      </c>
    </row>
    <row r="45" ht="45.0" customHeight="true">
      <c r="A45" t="s" s="4">
        <v>287</v>
      </c>
      <c r="B45" t="s" s="4">
        <v>54</v>
      </c>
      <c r="C45" t="s" s="4">
        <v>55</v>
      </c>
      <c r="D45" t="s" s="4">
        <v>56</v>
      </c>
      <c r="E45" t="s" s="4">
        <v>288</v>
      </c>
      <c r="F45" t="s" s="4">
        <v>289</v>
      </c>
      <c r="G45" t="s" s="4">
        <v>59</v>
      </c>
      <c r="H45" t="s" s="4">
        <v>290</v>
      </c>
      <c r="I45" t="s" s="4">
        <v>81</v>
      </c>
      <c r="J45" t="s" s="4">
        <v>222</v>
      </c>
      <c r="K45" t="s" s="4">
        <v>83</v>
      </c>
      <c r="L45" t="s" s="4">
        <v>64</v>
      </c>
      <c r="M45" t="s" s="4">
        <v>291</v>
      </c>
      <c r="N45" t="s" s="4">
        <v>66</v>
      </c>
      <c r="O45" t="s" s="4">
        <v>292</v>
      </c>
      <c r="P45" t="s" s="4">
        <v>75</v>
      </c>
      <c r="Q45" t="s" s="4">
        <v>293</v>
      </c>
      <c r="R45" t="s" s="4">
        <v>105</v>
      </c>
      <c r="S45" t="s" s="4">
        <v>56</v>
      </c>
      <c r="T45" t="s" s="4">
        <v>56</v>
      </c>
      <c r="U45" t="s" s="4">
        <v>76</v>
      </c>
    </row>
    <row r="46" ht="45.0" customHeight="true">
      <c r="A46" t="s" s="4">
        <v>294</v>
      </c>
      <c r="B46" t="s" s="4">
        <v>54</v>
      </c>
      <c r="C46" t="s" s="4">
        <v>55</v>
      </c>
      <c r="D46" t="s" s="4">
        <v>56</v>
      </c>
      <c r="E46" t="s" s="4">
        <v>288</v>
      </c>
      <c r="F46" t="s" s="4">
        <v>295</v>
      </c>
      <c r="G46" t="s" s="4">
        <v>59</v>
      </c>
      <c r="H46" t="s" s="4">
        <v>296</v>
      </c>
      <c r="I46" t="s" s="4">
        <v>81</v>
      </c>
      <c r="J46" t="s" s="4">
        <v>62</v>
      </c>
      <c r="K46" t="s" s="4">
        <v>83</v>
      </c>
      <c r="L46" t="s" s="4">
        <v>64</v>
      </c>
      <c r="M46" t="s" s="4">
        <v>149</v>
      </c>
      <c r="N46" t="s" s="4">
        <v>66</v>
      </c>
      <c r="O46" t="s" s="4">
        <v>297</v>
      </c>
      <c r="P46" t="s" s="4">
        <v>75</v>
      </c>
      <c r="Q46" t="s" s="4">
        <v>293</v>
      </c>
      <c r="R46" t="s" s="4">
        <v>105</v>
      </c>
      <c r="S46" t="s" s="4">
        <v>56</v>
      </c>
      <c r="T46" t="s" s="4">
        <v>56</v>
      </c>
      <c r="U46" t="s" s="4">
        <v>76</v>
      </c>
    </row>
    <row r="47" ht="45.0" customHeight="true">
      <c r="A47" t="s" s="4">
        <v>298</v>
      </c>
      <c r="B47" t="s" s="4">
        <v>54</v>
      </c>
      <c r="C47" t="s" s="4">
        <v>55</v>
      </c>
      <c r="D47" t="s" s="4">
        <v>56</v>
      </c>
      <c r="E47" t="s" s="4">
        <v>288</v>
      </c>
      <c r="F47" t="s" s="4">
        <v>299</v>
      </c>
      <c r="G47" t="s" s="4">
        <v>59</v>
      </c>
      <c r="H47" t="s" s="4">
        <v>300</v>
      </c>
      <c r="I47" t="s" s="4">
        <v>61</v>
      </c>
      <c r="J47" t="s" s="4">
        <v>301</v>
      </c>
      <c r="K47" t="s" s="4">
        <v>63</v>
      </c>
      <c r="L47" t="s" s="4">
        <v>64</v>
      </c>
      <c r="M47" t="s" s="4">
        <v>248</v>
      </c>
      <c r="N47" t="s" s="4">
        <v>66</v>
      </c>
      <c r="O47" t="s" s="4">
        <v>150</v>
      </c>
      <c r="P47" t="s" s="4">
        <v>66</v>
      </c>
      <c r="Q47" t="s" s="4">
        <v>293</v>
      </c>
      <c r="R47" t="s" s="4">
        <v>105</v>
      </c>
      <c r="S47" t="s" s="4">
        <v>56</v>
      </c>
      <c r="T47" t="s" s="4">
        <v>56</v>
      </c>
      <c r="U47" t="s" s="4">
        <v>302</v>
      </c>
    </row>
    <row r="48" ht="45.0" customHeight="true">
      <c r="A48" t="s" s="4">
        <v>303</v>
      </c>
      <c r="B48" t="s" s="4">
        <v>54</v>
      </c>
      <c r="C48" t="s" s="4">
        <v>55</v>
      </c>
      <c r="D48" t="s" s="4">
        <v>56</v>
      </c>
      <c r="E48" t="s" s="4">
        <v>288</v>
      </c>
      <c r="F48" t="s" s="4">
        <v>304</v>
      </c>
      <c r="G48" t="s" s="4">
        <v>59</v>
      </c>
      <c r="H48" t="s" s="4">
        <v>305</v>
      </c>
      <c r="I48" t="s" s="4">
        <v>61</v>
      </c>
      <c r="J48" t="s" s="4">
        <v>301</v>
      </c>
      <c r="K48" t="s" s="4">
        <v>63</v>
      </c>
      <c r="L48" t="s" s="4">
        <v>64</v>
      </c>
      <c r="M48" t="s" s="4">
        <v>306</v>
      </c>
      <c r="N48" t="s" s="4">
        <v>66</v>
      </c>
      <c r="O48" t="s" s="4">
        <v>307</v>
      </c>
      <c r="P48" t="s" s="4">
        <v>66</v>
      </c>
      <c r="Q48" t="s" s="4">
        <v>293</v>
      </c>
      <c r="R48" t="s" s="4">
        <v>105</v>
      </c>
      <c r="S48" t="s" s="4">
        <v>56</v>
      </c>
      <c r="T48" t="s" s="4">
        <v>56</v>
      </c>
      <c r="U48" t="s" s="4">
        <v>70</v>
      </c>
    </row>
    <row r="49" ht="45.0" customHeight="true">
      <c r="A49" t="s" s="4">
        <v>308</v>
      </c>
      <c r="B49" t="s" s="4">
        <v>54</v>
      </c>
      <c r="C49" t="s" s="4">
        <v>55</v>
      </c>
      <c r="D49" t="s" s="4">
        <v>56</v>
      </c>
      <c r="E49" t="s" s="4">
        <v>288</v>
      </c>
      <c r="F49" t="s" s="4">
        <v>309</v>
      </c>
      <c r="G49" t="s" s="4">
        <v>59</v>
      </c>
      <c r="H49" t="s" s="4">
        <v>310</v>
      </c>
      <c r="I49" t="s" s="4">
        <v>61</v>
      </c>
      <c r="J49" t="s" s="4">
        <v>62</v>
      </c>
      <c r="K49" t="s" s="4">
        <v>63</v>
      </c>
      <c r="L49" t="s" s="4">
        <v>64</v>
      </c>
      <c r="M49" t="s" s="4">
        <v>311</v>
      </c>
      <c r="N49" t="s" s="4">
        <v>66</v>
      </c>
      <c r="O49" t="s" s="4">
        <v>312</v>
      </c>
      <c r="P49" t="s" s="4">
        <v>66</v>
      </c>
      <c r="Q49" t="s" s="4">
        <v>293</v>
      </c>
      <c r="R49" t="s" s="4">
        <v>105</v>
      </c>
      <c r="S49" t="s" s="4">
        <v>56</v>
      </c>
      <c r="T49" t="s" s="4">
        <v>56</v>
      </c>
      <c r="U49" t="s" s="4">
        <v>70</v>
      </c>
    </row>
    <row r="50" ht="45.0" customHeight="true">
      <c r="A50" t="s" s="4">
        <v>313</v>
      </c>
      <c r="B50" t="s" s="4">
        <v>54</v>
      </c>
      <c r="C50" t="s" s="4">
        <v>55</v>
      </c>
      <c r="D50" t="s" s="4">
        <v>56</v>
      </c>
      <c r="E50" t="s" s="4">
        <v>288</v>
      </c>
      <c r="F50" t="s" s="4">
        <v>314</v>
      </c>
      <c r="G50" t="s" s="4">
        <v>59</v>
      </c>
      <c r="H50" t="s" s="4">
        <v>315</v>
      </c>
      <c r="I50" t="s" s="4">
        <v>61</v>
      </c>
      <c r="J50" t="s" s="4">
        <v>301</v>
      </c>
      <c r="K50" t="s" s="4">
        <v>63</v>
      </c>
      <c r="L50" t="s" s="4">
        <v>64</v>
      </c>
      <c r="M50" t="s" s="4">
        <v>149</v>
      </c>
      <c r="N50" t="s" s="4">
        <v>66</v>
      </c>
      <c r="O50" t="s" s="4">
        <v>316</v>
      </c>
      <c r="P50" t="s" s="4">
        <v>66</v>
      </c>
      <c r="Q50" t="s" s="4">
        <v>293</v>
      </c>
      <c r="R50" t="s" s="4">
        <v>105</v>
      </c>
      <c r="S50" t="s" s="4">
        <v>56</v>
      </c>
      <c r="T50" t="s" s="4">
        <v>56</v>
      </c>
      <c r="U50" t="s" s="4">
        <v>70</v>
      </c>
    </row>
    <row r="51" ht="45.0" customHeight="true">
      <c r="A51" t="s" s="4">
        <v>317</v>
      </c>
      <c r="B51" t="s" s="4">
        <v>54</v>
      </c>
      <c r="C51" t="s" s="4">
        <v>55</v>
      </c>
      <c r="D51" t="s" s="4">
        <v>56</v>
      </c>
      <c r="E51" t="s" s="4">
        <v>318</v>
      </c>
      <c r="F51" t="s" s="4">
        <v>319</v>
      </c>
      <c r="G51" t="s" s="4">
        <v>59</v>
      </c>
      <c r="H51" t="s" s="4">
        <v>320</v>
      </c>
      <c r="I51" t="s" s="4">
        <v>61</v>
      </c>
      <c r="J51" t="s" s="4">
        <v>321</v>
      </c>
      <c r="K51" t="s" s="4">
        <v>83</v>
      </c>
      <c r="L51" t="s" s="4">
        <v>64</v>
      </c>
      <c r="M51" t="s" s="4">
        <v>322</v>
      </c>
      <c r="N51" t="s" s="4">
        <v>66</v>
      </c>
      <c r="O51" t="s" s="4">
        <v>150</v>
      </c>
      <c r="P51" t="s" s="4">
        <v>75</v>
      </c>
      <c r="Q51" t="s" s="4">
        <v>68</v>
      </c>
      <c r="R51" t="s" s="4">
        <v>69</v>
      </c>
      <c r="S51" t="s" s="4">
        <v>56</v>
      </c>
      <c r="T51" t="s" s="4">
        <v>56</v>
      </c>
      <c r="U51" t="s" s="4">
        <v>76</v>
      </c>
    </row>
    <row r="52" ht="45.0" customHeight="true">
      <c r="A52" t="s" s="4">
        <v>323</v>
      </c>
      <c r="B52" t="s" s="4">
        <v>54</v>
      </c>
      <c r="C52" t="s" s="4">
        <v>55</v>
      </c>
      <c r="D52" t="s" s="4">
        <v>56</v>
      </c>
      <c r="E52" t="s" s="4">
        <v>318</v>
      </c>
      <c r="F52" t="s" s="4">
        <v>324</v>
      </c>
      <c r="G52" t="s" s="4">
        <v>59</v>
      </c>
      <c r="H52" t="s" s="4">
        <v>325</v>
      </c>
      <c r="I52" t="s" s="4">
        <v>61</v>
      </c>
      <c r="J52" t="s" s="4">
        <v>321</v>
      </c>
      <c r="K52" t="s" s="4">
        <v>83</v>
      </c>
      <c r="L52" t="s" s="4">
        <v>64</v>
      </c>
      <c r="M52" t="s" s="4">
        <v>322</v>
      </c>
      <c r="N52" t="s" s="4">
        <v>66</v>
      </c>
      <c r="O52" t="s" s="4">
        <v>248</v>
      </c>
      <c r="P52" t="s" s="4">
        <v>75</v>
      </c>
      <c r="Q52" t="s" s="4">
        <v>68</v>
      </c>
      <c r="R52" t="s" s="4">
        <v>69</v>
      </c>
      <c r="S52" t="s" s="4">
        <v>56</v>
      </c>
      <c r="T52" t="s" s="4">
        <v>56</v>
      </c>
      <c r="U52" t="s" s="4">
        <v>76</v>
      </c>
    </row>
    <row r="53" ht="45.0" customHeight="true">
      <c r="A53" t="s" s="4">
        <v>326</v>
      </c>
      <c r="B53" t="s" s="4">
        <v>54</v>
      </c>
      <c r="C53" t="s" s="4">
        <v>55</v>
      </c>
      <c r="D53" t="s" s="4">
        <v>56</v>
      </c>
      <c r="E53" t="s" s="4">
        <v>231</v>
      </c>
      <c r="F53" t="s" s="4">
        <v>327</v>
      </c>
      <c r="G53" t="s" s="4">
        <v>59</v>
      </c>
      <c r="H53" t="s" s="4">
        <v>328</v>
      </c>
      <c r="I53" t="s" s="4">
        <v>252</v>
      </c>
      <c r="J53" t="s" s="4">
        <v>280</v>
      </c>
      <c r="K53" t="s" s="4">
        <v>63</v>
      </c>
      <c r="L53" t="s" s="4">
        <v>64</v>
      </c>
      <c r="M53" t="s" s="4">
        <v>329</v>
      </c>
      <c r="N53" t="s" s="4">
        <v>66</v>
      </c>
      <c r="O53" t="s" s="4">
        <v>330</v>
      </c>
      <c r="P53" t="s" s="4">
        <v>66</v>
      </c>
      <c r="Q53" t="s" s="4">
        <v>68</v>
      </c>
      <c r="R53" t="s" s="4">
        <v>69</v>
      </c>
      <c r="S53" t="s" s="4">
        <v>56</v>
      </c>
      <c r="T53" t="s" s="4">
        <v>56</v>
      </c>
      <c r="U53" t="s" s="4">
        <v>70</v>
      </c>
    </row>
    <row r="54" ht="45.0" customHeight="true">
      <c r="A54" t="s" s="4">
        <v>331</v>
      </c>
      <c r="B54" t="s" s="4">
        <v>54</v>
      </c>
      <c r="C54" t="s" s="4">
        <v>55</v>
      </c>
      <c r="D54" t="s" s="4">
        <v>56</v>
      </c>
      <c r="E54" t="s" s="4">
        <v>231</v>
      </c>
      <c r="F54" t="s" s="4">
        <v>332</v>
      </c>
      <c r="G54" t="s" s="4">
        <v>59</v>
      </c>
      <c r="H54" t="s" s="4">
        <v>333</v>
      </c>
      <c r="I54" t="s" s="4">
        <v>61</v>
      </c>
      <c r="J54" t="s" s="4">
        <v>246</v>
      </c>
      <c r="K54" t="s" s="4">
        <v>63</v>
      </c>
      <c r="L54" t="s" s="4">
        <v>64</v>
      </c>
      <c r="M54" t="s" s="4">
        <v>247</v>
      </c>
      <c r="N54" t="s" s="4">
        <v>66</v>
      </c>
      <c r="O54" t="s" s="4">
        <v>248</v>
      </c>
      <c r="P54" t="s" s="4">
        <v>75</v>
      </c>
      <c r="Q54" t="s" s="4">
        <v>68</v>
      </c>
      <c r="R54" t="s" s="4">
        <v>69</v>
      </c>
      <c r="S54" t="s" s="4">
        <v>56</v>
      </c>
      <c r="T54" t="s" s="4">
        <v>56</v>
      </c>
      <c r="U54" t="s" s="4">
        <v>76</v>
      </c>
    </row>
    <row r="55" ht="45.0" customHeight="true">
      <c r="A55" t="s" s="4">
        <v>334</v>
      </c>
      <c r="B55" t="s" s="4">
        <v>54</v>
      </c>
      <c r="C55" t="s" s="4">
        <v>55</v>
      </c>
      <c r="D55" t="s" s="4">
        <v>56</v>
      </c>
      <c r="E55" t="s" s="4">
        <v>231</v>
      </c>
      <c r="F55" t="s" s="4">
        <v>335</v>
      </c>
      <c r="G55" t="s" s="4">
        <v>59</v>
      </c>
      <c r="H55" t="s" s="4">
        <v>336</v>
      </c>
      <c r="I55" t="s" s="4">
        <v>252</v>
      </c>
      <c r="J55" t="s" s="4">
        <v>253</v>
      </c>
      <c r="K55" t="s" s="4">
        <v>63</v>
      </c>
      <c r="L55" t="s" s="4">
        <v>64</v>
      </c>
      <c r="M55" t="s" s="4">
        <v>337</v>
      </c>
      <c r="N55" t="s" s="4">
        <v>66</v>
      </c>
      <c r="O55" t="s" s="4">
        <v>338</v>
      </c>
      <c r="P55" t="s" s="4">
        <v>66</v>
      </c>
      <c r="Q55" t="s" s="4">
        <v>68</v>
      </c>
      <c r="R55" t="s" s="4">
        <v>69</v>
      </c>
      <c r="S55" t="s" s="4">
        <v>56</v>
      </c>
      <c r="T55" t="s" s="4">
        <v>56</v>
      </c>
      <c r="U55" t="s" s="4">
        <v>70</v>
      </c>
    </row>
    <row r="56" ht="45.0" customHeight="true">
      <c r="A56" t="s" s="4">
        <v>339</v>
      </c>
      <c r="B56" t="s" s="4">
        <v>54</v>
      </c>
      <c r="C56" t="s" s="4">
        <v>55</v>
      </c>
      <c r="D56" t="s" s="4">
        <v>56</v>
      </c>
      <c r="E56" t="s" s="4">
        <v>318</v>
      </c>
      <c r="F56" t="s" s="4">
        <v>340</v>
      </c>
      <c r="G56" t="s" s="4">
        <v>59</v>
      </c>
      <c r="H56" t="s" s="4">
        <v>341</v>
      </c>
      <c r="I56" t="s" s="4">
        <v>61</v>
      </c>
      <c r="J56" t="s" s="4">
        <v>321</v>
      </c>
      <c r="K56" t="s" s="4">
        <v>63</v>
      </c>
      <c r="L56" t="s" s="4">
        <v>64</v>
      </c>
      <c r="M56" t="s" s="4">
        <v>342</v>
      </c>
      <c r="N56" t="s" s="4">
        <v>66</v>
      </c>
      <c r="O56" t="s" s="4">
        <v>150</v>
      </c>
      <c r="P56" t="s" s="4">
        <v>75</v>
      </c>
      <c r="Q56" t="s" s="4">
        <v>68</v>
      </c>
      <c r="R56" t="s" s="4">
        <v>69</v>
      </c>
      <c r="S56" t="s" s="4">
        <v>56</v>
      </c>
      <c r="T56" t="s" s="4">
        <v>56</v>
      </c>
      <c r="U56" t="s" s="4">
        <v>76</v>
      </c>
    </row>
    <row r="57" ht="45.0" customHeight="true">
      <c r="A57" t="s" s="4">
        <v>343</v>
      </c>
      <c r="B57" t="s" s="4">
        <v>54</v>
      </c>
      <c r="C57" t="s" s="4">
        <v>55</v>
      </c>
      <c r="D57" t="s" s="4">
        <v>56</v>
      </c>
      <c r="E57" t="s" s="4">
        <v>318</v>
      </c>
      <c r="F57" t="s" s="4">
        <v>344</v>
      </c>
      <c r="G57" t="s" s="4">
        <v>59</v>
      </c>
      <c r="H57" t="s" s="4">
        <v>345</v>
      </c>
      <c r="I57" t="s" s="4">
        <v>61</v>
      </c>
      <c r="J57" t="s" s="4">
        <v>222</v>
      </c>
      <c r="K57" t="s" s="4">
        <v>63</v>
      </c>
      <c r="L57" t="s" s="4">
        <v>64</v>
      </c>
      <c r="M57" t="s" s="4">
        <v>322</v>
      </c>
      <c r="N57" t="s" s="4">
        <v>66</v>
      </c>
      <c r="O57" t="s" s="4">
        <v>248</v>
      </c>
      <c r="P57" t="s" s="4">
        <v>66</v>
      </c>
      <c r="Q57" t="s" s="4">
        <v>68</v>
      </c>
      <c r="R57" t="s" s="4">
        <v>69</v>
      </c>
      <c r="S57" t="s" s="4">
        <v>56</v>
      </c>
      <c r="T57" t="s" s="4">
        <v>56</v>
      </c>
      <c r="U57" t="s" s="4">
        <v>70</v>
      </c>
    </row>
    <row r="58" ht="45.0" customHeight="true">
      <c r="A58" t="s" s="4">
        <v>346</v>
      </c>
      <c r="B58" t="s" s="4">
        <v>54</v>
      </c>
      <c r="C58" t="s" s="4">
        <v>55</v>
      </c>
      <c r="D58" t="s" s="4">
        <v>56</v>
      </c>
      <c r="E58" t="s" s="4">
        <v>318</v>
      </c>
      <c r="F58" t="s" s="4">
        <v>347</v>
      </c>
      <c r="G58" t="s" s="4">
        <v>59</v>
      </c>
      <c r="H58" t="s" s="4">
        <v>348</v>
      </c>
      <c r="I58" t="s" s="4">
        <v>61</v>
      </c>
      <c r="J58" t="s" s="4">
        <v>62</v>
      </c>
      <c r="K58" t="s" s="4">
        <v>63</v>
      </c>
      <c r="L58" t="s" s="4">
        <v>64</v>
      </c>
      <c r="M58" t="s" s="4">
        <v>349</v>
      </c>
      <c r="N58" t="s" s="4">
        <v>66</v>
      </c>
      <c r="O58" t="s" s="4">
        <v>150</v>
      </c>
      <c r="P58" t="s" s="4">
        <v>75</v>
      </c>
      <c r="Q58" t="s" s="4">
        <v>68</v>
      </c>
      <c r="R58" t="s" s="4">
        <v>69</v>
      </c>
      <c r="S58" t="s" s="4">
        <v>56</v>
      </c>
      <c r="T58" t="s" s="4">
        <v>56</v>
      </c>
      <c r="U58" t="s" s="4">
        <v>76</v>
      </c>
    </row>
    <row r="59" ht="45.0" customHeight="true">
      <c r="A59" t="s" s="4">
        <v>350</v>
      </c>
      <c r="B59" t="s" s="4">
        <v>54</v>
      </c>
      <c r="C59" t="s" s="4">
        <v>55</v>
      </c>
      <c r="D59" t="s" s="4">
        <v>56</v>
      </c>
      <c r="E59" t="s" s="4">
        <v>318</v>
      </c>
      <c r="F59" t="s" s="4">
        <v>351</v>
      </c>
      <c r="G59" t="s" s="4">
        <v>59</v>
      </c>
      <c r="H59" t="s" s="4">
        <v>352</v>
      </c>
      <c r="I59" t="s" s="4">
        <v>61</v>
      </c>
      <c r="J59" t="s" s="4">
        <v>62</v>
      </c>
      <c r="K59" t="s" s="4">
        <v>63</v>
      </c>
      <c r="L59" t="s" s="4">
        <v>64</v>
      </c>
      <c r="M59" t="s" s="4">
        <v>353</v>
      </c>
      <c r="N59" t="s" s="4">
        <v>66</v>
      </c>
      <c r="O59" t="s" s="4">
        <v>150</v>
      </c>
      <c r="P59" t="s" s="4">
        <v>75</v>
      </c>
      <c r="Q59" t="s" s="4">
        <v>68</v>
      </c>
      <c r="R59" t="s" s="4">
        <v>69</v>
      </c>
      <c r="S59" t="s" s="4">
        <v>56</v>
      </c>
      <c r="T59" t="s" s="4">
        <v>56</v>
      </c>
      <c r="U59" t="s" s="4">
        <v>76</v>
      </c>
    </row>
    <row r="60" ht="45.0" customHeight="true">
      <c r="A60" t="s" s="4">
        <v>354</v>
      </c>
      <c r="B60" t="s" s="4">
        <v>54</v>
      </c>
      <c r="C60" t="s" s="4">
        <v>55</v>
      </c>
      <c r="D60" t="s" s="4">
        <v>56</v>
      </c>
      <c r="E60" t="s" s="4">
        <v>318</v>
      </c>
      <c r="F60" t="s" s="4">
        <v>355</v>
      </c>
      <c r="G60" t="s" s="4">
        <v>59</v>
      </c>
      <c r="H60" t="s" s="4">
        <v>356</v>
      </c>
      <c r="I60" t="s" s="4">
        <v>61</v>
      </c>
      <c r="J60" t="s" s="4">
        <v>321</v>
      </c>
      <c r="K60" t="s" s="4">
        <v>63</v>
      </c>
      <c r="L60" t="s" s="4">
        <v>64</v>
      </c>
      <c r="M60" t="s" s="4">
        <v>357</v>
      </c>
      <c r="N60" t="s" s="4">
        <v>66</v>
      </c>
      <c r="O60" t="s" s="4">
        <v>150</v>
      </c>
      <c r="P60" t="s" s="4">
        <v>75</v>
      </c>
      <c r="Q60" t="s" s="4">
        <v>68</v>
      </c>
      <c r="R60" t="s" s="4">
        <v>69</v>
      </c>
      <c r="S60" t="s" s="4">
        <v>56</v>
      </c>
      <c r="T60" t="s" s="4">
        <v>56</v>
      </c>
      <c r="U60" t="s" s="4">
        <v>76</v>
      </c>
    </row>
    <row r="61" ht="45.0" customHeight="true">
      <c r="A61" t="s" s="4">
        <v>358</v>
      </c>
      <c r="B61" t="s" s="4">
        <v>54</v>
      </c>
      <c r="C61" t="s" s="4">
        <v>55</v>
      </c>
      <c r="D61" t="s" s="4">
        <v>56</v>
      </c>
      <c r="E61" t="s" s="4">
        <v>318</v>
      </c>
      <c r="F61" t="s" s="4">
        <v>359</v>
      </c>
      <c r="G61" t="s" s="4">
        <v>59</v>
      </c>
      <c r="H61" t="s" s="4">
        <v>360</v>
      </c>
      <c r="I61" t="s" s="4">
        <v>61</v>
      </c>
      <c r="J61" t="s" s="4">
        <v>321</v>
      </c>
      <c r="K61" t="s" s="4">
        <v>63</v>
      </c>
      <c r="L61" t="s" s="4">
        <v>64</v>
      </c>
      <c r="M61" t="s" s="4">
        <v>357</v>
      </c>
      <c r="N61" t="s" s="4">
        <v>66</v>
      </c>
      <c r="O61" t="s" s="4">
        <v>361</v>
      </c>
      <c r="P61" t="s" s="4">
        <v>75</v>
      </c>
      <c r="Q61" t="s" s="4">
        <v>68</v>
      </c>
      <c r="R61" t="s" s="4">
        <v>69</v>
      </c>
      <c r="S61" t="s" s="4">
        <v>56</v>
      </c>
      <c r="T61" t="s" s="4">
        <v>56</v>
      </c>
      <c r="U61" t="s" s="4">
        <v>76</v>
      </c>
    </row>
    <row r="62" ht="45.0" customHeight="true">
      <c r="A62" t="s" s="4">
        <v>362</v>
      </c>
      <c r="B62" t="s" s="4">
        <v>54</v>
      </c>
      <c r="C62" t="s" s="4">
        <v>55</v>
      </c>
      <c r="D62" t="s" s="4">
        <v>56</v>
      </c>
      <c r="E62" t="s" s="4">
        <v>57</v>
      </c>
      <c r="F62" t="s" s="4">
        <v>363</v>
      </c>
      <c r="G62" t="s" s="4">
        <v>59</v>
      </c>
      <c r="H62" t="s" s="4">
        <v>364</v>
      </c>
      <c r="I62" t="s" s="4">
        <v>61</v>
      </c>
      <c r="J62" t="s" s="4">
        <v>62</v>
      </c>
      <c r="K62" t="s" s="4">
        <v>83</v>
      </c>
      <c r="L62" t="s" s="4">
        <v>64</v>
      </c>
      <c r="M62" t="s" s="4">
        <v>365</v>
      </c>
      <c r="N62" t="s" s="4">
        <v>66</v>
      </c>
      <c r="O62" t="s" s="4">
        <v>366</v>
      </c>
      <c r="P62" t="s" s="4">
        <v>66</v>
      </c>
      <c r="Q62" t="s" s="4">
        <v>68</v>
      </c>
      <c r="R62" t="s" s="4">
        <v>69</v>
      </c>
      <c r="S62" t="s" s="4">
        <v>56</v>
      </c>
      <c r="T62" t="s" s="4">
        <v>56</v>
      </c>
      <c r="U62" t="s" s="4">
        <v>70</v>
      </c>
    </row>
    <row r="63" ht="45.0" customHeight="true">
      <c r="A63" t="s" s="4">
        <v>367</v>
      </c>
      <c r="B63" t="s" s="4">
        <v>54</v>
      </c>
      <c r="C63" t="s" s="4">
        <v>55</v>
      </c>
      <c r="D63" t="s" s="4">
        <v>56</v>
      </c>
      <c r="E63" t="s" s="4">
        <v>57</v>
      </c>
      <c r="F63" t="s" s="4">
        <v>368</v>
      </c>
      <c r="G63" t="s" s="4">
        <v>59</v>
      </c>
      <c r="H63" t="s" s="4">
        <v>369</v>
      </c>
      <c r="I63" t="s" s="4">
        <v>61</v>
      </c>
      <c r="J63" t="s" s="4">
        <v>62</v>
      </c>
      <c r="K63" t="s" s="4">
        <v>83</v>
      </c>
      <c r="L63" t="s" s="4">
        <v>64</v>
      </c>
      <c r="M63" t="s" s="4">
        <v>370</v>
      </c>
      <c r="N63" t="s" s="4">
        <v>66</v>
      </c>
      <c r="O63" t="s" s="4">
        <v>371</v>
      </c>
      <c r="P63" t="s" s="4">
        <v>66</v>
      </c>
      <c r="Q63" t="s" s="4">
        <v>68</v>
      </c>
      <c r="R63" t="s" s="4">
        <v>69</v>
      </c>
      <c r="S63" t="s" s="4">
        <v>56</v>
      </c>
      <c r="T63" t="s" s="4">
        <v>56</v>
      </c>
      <c r="U63" t="s" s="4">
        <v>70</v>
      </c>
    </row>
    <row r="64" ht="45.0" customHeight="true">
      <c r="A64" t="s" s="4">
        <v>372</v>
      </c>
      <c r="B64" t="s" s="4">
        <v>54</v>
      </c>
      <c r="C64" t="s" s="4">
        <v>55</v>
      </c>
      <c r="D64" t="s" s="4">
        <v>56</v>
      </c>
      <c r="E64" t="s" s="4">
        <v>57</v>
      </c>
      <c r="F64" t="s" s="4">
        <v>373</v>
      </c>
      <c r="G64" t="s" s="4">
        <v>59</v>
      </c>
      <c r="H64" t="s" s="4">
        <v>374</v>
      </c>
      <c r="I64" t="s" s="4">
        <v>61</v>
      </c>
      <c r="J64" t="s" s="4">
        <v>228</v>
      </c>
      <c r="K64" t="s" s="4">
        <v>63</v>
      </c>
      <c r="L64" t="s" s="4">
        <v>64</v>
      </c>
      <c r="M64" t="s" s="4">
        <v>375</v>
      </c>
      <c r="N64" t="s" s="4">
        <v>66</v>
      </c>
      <c r="O64" t="s" s="4">
        <v>248</v>
      </c>
      <c r="P64" t="s" s="4">
        <v>66</v>
      </c>
      <c r="Q64" t="s" s="4">
        <v>68</v>
      </c>
      <c r="R64" t="s" s="4">
        <v>69</v>
      </c>
      <c r="S64" t="s" s="4">
        <v>56</v>
      </c>
      <c r="T64" t="s" s="4">
        <v>56</v>
      </c>
      <c r="U64" t="s" s="4">
        <v>70</v>
      </c>
    </row>
    <row r="65" ht="45.0" customHeight="true">
      <c r="A65" t="s" s="4">
        <v>376</v>
      </c>
      <c r="B65" t="s" s="4">
        <v>54</v>
      </c>
      <c r="C65" t="s" s="4">
        <v>55</v>
      </c>
      <c r="D65" t="s" s="4">
        <v>56</v>
      </c>
      <c r="E65" t="s" s="4">
        <v>57</v>
      </c>
      <c r="F65" t="s" s="4">
        <v>377</v>
      </c>
      <c r="G65" t="s" s="4">
        <v>59</v>
      </c>
      <c r="H65" t="s" s="4">
        <v>378</v>
      </c>
      <c r="I65" t="s" s="4">
        <v>61</v>
      </c>
      <c r="J65" t="s" s="4">
        <v>228</v>
      </c>
      <c r="K65" t="s" s="4">
        <v>63</v>
      </c>
      <c r="L65" t="s" s="4">
        <v>64</v>
      </c>
      <c r="M65" t="s" s="4">
        <v>379</v>
      </c>
      <c r="N65" t="s" s="4">
        <v>66</v>
      </c>
      <c r="O65" t="s" s="4">
        <v>248</v>
      </c>
      <c r="P65" t="s" s="4">
        <v>66</v>
      </c>
      <c r="Q65" t="s" s="4">
        <v>68</v>
      </c>
      <c r="R65" t="s" s="4">
        <v>69</v>
      </c>
      <c r="S65" t="s" s="4">
        <v>56</v>
      </c>
      <c r="T65" t="s" s="4">
        <v>56</v>
      </c>
      <c r="U65" t="s" s="4">
        <v>70</v>
      </c>
    </row>
    <row r="66" ht="45.0" customHeight="true">
      <c r="A66" t="s" s="4">
        <v>380</v>
      </c>
      <c r="B66" t="s" s="4">
        <v>381</v>
      </c>
      <c r="C66" t="s" s="4">
        <v>382</v>
      </c>
      <c r="D66" t="s" s="4">
        <v>383</v>
      </c>
      <c r="E66" t="s" s="4">
        <v>66</v>
      </c>
      <c r="F66" t="s" s="4">
        <v>384</v>
      </c>
      <c r="G66" t="s" s="4">
        <v>59</v>
      </c>
      <c r="H66" t="s" s="4">
        <v>385</v>
      </c>
      <c r="I66" t="s" s="4">
        <v>386</v>
      </c>
      <c r="J66" t="s" s="4">
        <v>387</v>
      </c>
      <c r="K66" t="s" s="4">
        <v>63</v>
      </c>
      <c r="L66" t="s" s="4">
        <v>64</v>
      </c>
      <c r="M66" t="s" s="4">
        <v>388</v>
      </c>
      <c r="N66" t="s" s="4">
        <v>66</v>
      </c>
      <c r="O66" t="s" s="4">
        <v>248</v>
      </c>
      <c r="P66" t="s" s="4">
        <v>66</v>
      </c>
      <c r="Q66" t="s" s="4">
        <v>389</v>
      </c>
      <c r="R66" t="s" s="4">
        <v>390</v>
      </c>
      <c r="S66" t="s" s="4">
        <v>391</v>
      </c>
      <c r="T66" t="s" s="4">
        <v>383</v>
      </c>
      <c r="U66" t="s" s="4">
        <v>392</v>
      </c>
    </row>
    <row r="67" ht="45.0" customHeight="true">
      <c r="A67" t="s" s="4">
        <v>393</v>
      </c>
      <c r="B67" t="s" s="4">
        <v>381</v>
      </c>
      <c r="C67" t="s" s="4">
        <v>382</v>
      </c>
      <c r="D67" t="s" s="4">
        <v>383</v>
      </c>
      <c r="E67" t="s" s="4">
        <v>66</v>
      </c>
      <c r="F67" t="s" s="4">
        <v>394</v>
      </c>
      <c r="G67" t="s" s="4">
        <v>59</v>
      </c>
      <c r="H67" t="s" s="4">
        <v>395</v>
      </c>
      <c r="I67" t="s" s="4">
        <v>61</v>
      </c>
      <c r="J67" t="s" s="4">
        <v>396</v>
      </c>
      <c r="K67" t="s" s="4">
        <v>63</v>
      </c>
      <c r="L67" t="s" s="4">
        <v>64</v>
      </c>
      <c r="M67" t="s" s="4">
        <v>397</v>
      </c>
      <c r="N67" t="s" s="4">
        <v>66</v>
      </c>
      <c r="O67" t="s" s="4">
        <v>398</v>
      </c>
      <c r="P67" t="s" s="4">
        <v>112</v>
      </c>
      <c r="Q67" t="s" s="4">
        <v>399</v>
      </c>
      <c r="R67" t="s" s="4">
        <v>400</v>
      </c>
      <c r="S67" t="s" s="4">
        <v>391</v>
      </c>
      <c r="T67" t="s" s="4">
        <v>383</v>
      </c>
      <c r="U67" t="s" s="4">
        <v>401</v>
      </c>
    </row>
    <row r="68" ht="45.0" customHeight="true">
      <c r="A68" t="s" s="4">
        <v>402</v>
      </c>
      <c r="B68" t="s" s="4">
        <v>381</v>
      </c>
      <c r="C68" t="s" s="4">
        <v>382</v>
      </c>
      <c r="D68" t="s" s="4">
        <v>383</v>
      </c>
      <c r="E68" t="s" s="4">
        <v>66</v>
      </c>
      <c r="F68" t="s" s="4">
        <v>403</v>
      </c>
      <c r="G68" t="s" s="4">
        <v>59</v>
      </c>
      <c r="H68" t="s" s="4">
        <v>404</v>
      </c>
      <c r="I68" t="s" s="4">
        <v>61</v>
      </c>
      <c r="J68" t="s" s="4">
        <v>396</v>
      </c>
      <c r="K68" t="s" s="4">
        <v>63</v>
      </c>
      <c r="L68" t="s" s="4">
        <v>64</v>
      </c>
      <c r="M68" t="s" s="4">
        <v>405</v>
      </c>
      <c r="N68" t="s" s="4">
        <v>66</v>
      </c>
      <c r="O68" t="s" s="4">
        <v>406</v>
      </c>
      <c r="P68" t="s" s="4">
        <v>112</v>
      </c>
      <c r="Q68" t="s" s="4">
        <v>399</v>
      </c>
      <c r="R68" t="s" s="4">
        <v>400</v>
      </c>
      <c r="S68" t="s" s="4">
        <v>391</v>
      </c>
      <c r="T68" t="s" s="4">
        <v>383</v>
      </c>
      <c r="U68" t="s" s="4">
        <v>401</v>
      </c>
    </row>
    <row r="69" ht="45.0" customHeight="true">
      <c r="A69" t="s" s="4">
        <v>407</v>
      </c>
      <c r="B69" t="s" s="4">
        <v>381</v>
      </c>
      <c r="C69" t="s" s="4">
        <v>382</v>
      </c>
      <c r="D69" t="s" s="4">
        <v>383</v>
      </c>
      <c r="E69" t="s" s="4">
        <v>66</v>
      </c>
      <c r="F69" t="s" s="4">
        <v>408</v>
      </c>
      <c r="G69" t="s" s="4">
        <v>59</v>
      </c>
      <c r="H69" t="s" s="4">
        <v>409</v>
      </c>
      <c r="I69" t="s" s="4">
        <v>61</v>
      </c>
      <c r="J69" t="s" s="4">
        <v>396</v>
      </c>
      <c r="K69" t="s" s="4">
        <v>63</v>
      </c>
      <c r="L69" t="s" s="4">
        <v>64</v>
      </c>
      <c r="M69" t="s" s="4">
        <v>410</v>
      </c>
      <c r="N69" t="s" s="4">
        <v>66</v>
      </c>
      <c r="O69" t="s" s="4">
        <v>150</v>
      </c>
      <c r="P69" t="s" s="4">
        <v>112</v>
      </c>
      <c r="Q69" t="s" s="4">
        <v>399</v>
      </c>
      <c r="R69" t="s" s="4">
        <v>400</v>
      </c>
      <c r="S69" t="s" s="4">
        <v>391</v>
      </c>
      <c r="T69" t="s" s="4">
        <v>383</v>
      </c>
      <c r="U69" t="s" s="4">
        <v>411</v>
      </c>
    </row>
    <row r="70" ht="45.0" customHeight="true">
      <c r="A70" t="s" s="4">
        <v>412</v>
      </c>
      <c r="B70" t="s" s="4">
        <v>381</v>
      </c>
      <c r="C70" t="s" s="4">
        <v>382</v>
      </c>
      <c r="D70" t="s" s="4">
        <v>383</v>
      </c>
      <c r="E70" t="s" s="4">
        <v>66</v>
      </c>
      <c r="F70" t="s" s="4">
        <v>413</v>
      </c>
      <c r="G70" t="s" s="4">
        <v>59</v>
      </c>
      <c r="H70" t="s" s="4">
        <v>414</v>
      </c>
      <c r="I70" t="s" s="4">
        <v>386</v>
      </c>
      <c r="J70" t="s" s="4">
        <v>62</v>
      </c>
      <c r="K70" t="s" s="4">
        <v>63</v>
      </c>
      <c r="L70" t="s" s="4">
        <v>64</v>
      </c>
      <c r="M70" t="s" s="4">
        <v>415</v>
      </c>
      <c r="N70" t="s" s="4">
        <v>66</v>
      </c>
      <c r="O70" t="s" s="4">
        <v>248</v>
      </c>
      <c r="P70" t="s" s="4">
        <v>66</v>
      </c>
      <c r="Q70" t="s" s="4">
        <v>389</v>
      </c>
      <c r="R70" t="s" s="4">
        <v>390</v>
      </c>
      <c r="S70" t="s" s="4">
        <v>391</v>
      </c>
      <c r="T70" t="s" s="4">
        <v>383</v>
      </c>
      <c r="U70" t="s" s="4">
        <v>392</v>
      </c>
    </row>
    <row r="71" ht="45.0" customHeight="true">
      <c r="A71" t="s" s="4">
        <v>416</v>
      </c>
      <c r="B71" t="s" s="4">
        <v>381</v>
      </c>
      <c r="C71" t="s" s="4">
        <v>382</v>
      </c>
      <c r="D71" t="s" s="4">
        <v>383</v>
      </c>
      <c r="E71" t="s" s="4">
        <v>66</v>
      </c>
      <c r="F71" t="s" s="4">
        <v>417</v>
      </c>
      <c r="G71" t="s" s="4">
        <v>59</v>
      </c>
      <c r="H71" t="s" s="4">
        <v>418</v>
      </c>
      <c r="I71" t="s" s="4">
        <v>81</v>
      </c>
      <c r="J71" t="s" s="4">
        <v>62</v>
      </c>
      <c r="K71" t="s" s="4">
        <v>83</v>
      </c>
      <c r="L71" t="s" s="4">
        <v>64</v>
      </c>
      <c r="M71" t="s" s="4">
        <v>419</v>
      </c>
      <c r="N71" t="s" s="4">
        <v>66</v>
      </c>
      <c r="O71" t="s" s="4">
        <v>150</v>
      </c>
      <c r="P71" t="s" s="4">
        <v>75</v>
      </c>
      <c r="Q71" t="s" s="4">
        <v>420</v>
      </c>
      <c r="R71" t="s" s="4">
        <v>390</v>
      </c>
      <c r="S71" t="s" s="4">
        <v>391</v>
      </c>
      <c r="T71" t="s" s="4">
        <v>383</v>
      </c>
      <c r="U71" t="s" s="4">
        <v>392</v>
      </c>
    </row>
    <row r="72" ht="45.0" customHeight="true">
      <c r="A72" t="s" s="4">
        <v>421</v>
      </c>
      <c r="B72" t="s" s="4">
        <v>381</v>
      </c>
      <c r="C72" t="s" s="4">
        <v>382</v>
      </c>
      <c r="D72" t="s" s="4">
        <v>383</v>
      </c>
      <c r="E72" t="s" s="4">
        <v>66</v>
      </c>
      <c r="F72" t="s" s="4">
        <v>422</v>
      </c>
      <c r="G72" t="s" s="4">
        <v>59</v>
      </c>
      <c r="H72" t="s" s="4">
        <v>423</v>
      </c>
      <c r="I72" t="s" s="4">
        <v>91</v>
      </c>
      <c r="J72" t="s" s="4">
        <v>424</v>
      </c>
      <c r="K72" t="s" s="4">
        <v>63</v>
      </c>
      <c r="L72" t="s" s="4">
        <v>64</v>
      </c>
      <c r="M72" t="s" s="4">
        <v>425</v>
      </c>
      <c r="N72" t="s" s="4">
        <v>66</v>
      </c>
      <c r="O72" t="s" s="4">
        <v>426</v>
      </c>
      <c r="P72" t="s" s="4">
        <v>75</v>
      </c>
      <c r="Q72" t="s" s="4">
        <v>420</v>
      </c>
      <c r="R72" t="s" s="4">
        <v>390</v>
      </c>
      <c r="S72" t="s" s="4">
        <v>391</v>
      </c>
      <c r="T72" t="s" s="4">
        <v>383</v>
      </c>
      <c r="U72" t="s" s="4">
        <v>392</v>
      </c>
    </row>
    <row r="73" ht="45.0" customHeight="true">
      <c r="A73" t="s" s="4">
        <v>427</v>
      </c>
      <c r="B73" t="s" s="4">
        <v>381</v>
      </c>
      <c r="C73" t="s" s="4">
        <v>382</v>
      </c>
      <c r="D73" t="s" s="4">
        <v>383</v>
      </c>
      <c r="E73" t="s" s="4">
        <v>66</v>
      </c>
      <c r="F73" t="s" s="4">
        <v>428</v>
      </c>
      <c r="G73" t="s" s="4">
        <v>59</v>
      </c>
      <c r="H73" t="s" s="4">
        <v>429</v>
      </c>
      <c r="I73" t="s" s="4">
        <v>91</v>
      </c>
      <c r="J73" t="s" s="4">
        <v>195</v>
      </c>
      <c r="K73" t="s" s="4">
        <v>83</v>
      </c>
      <c r="L73" t="s" s="4">
        <v>64</v>
      </c>
      <c r="M73" t="s" s="4">
        <v>430</v>
      </c>
      <c r="N73" t="s" s="4">
        <v>66</v>
      </c>
      <c r="O73" t="s" s="4">
        <v>150</v>
      </c>
      <c r="P73" t="s" s="4">
        <v>75</v>
      </c>
      <c r="Q73" t="s" s="4">
        <v>431</v>
      </c>
      <c r="R73" t="s" s="4">
        <v>400</v>
      </c>
      <c r="S73" t="s" s="4">
        <v>391</v>
      </c>
      <c r="T73" t="s" s="4">
        <v>383</v>
      </c>
      <c r="U73" t="s" s="4">
        <v>401</v>
      </c>
    </row>
    <row r="74" ht="45.0" customHeight="true">
      <c r="A74" t="s" s="4">
        <v>432</v>
      </c>
      <c r="B74" t="s" s="4">
        <v>381</v>
      </c>
      <c r="C74" t="s" s="4">
        <v>382</v>
      </c>
      <c r="D74" t="s" s="4">
        <v>383</v>
      </c>
      <c r="E74" t="s" s="4">
        <v>66</v>
      </c>
      <c r="F74" t="s" s="4">
        <v>433</v>
      </c>
      <c r="G74" t="s" s="4">
        <v>59</v>
      </c>
      <c r="H74" t="s" s="4">
        <v>434</v>
      </c>
      <c r="I74" t="s" s="4">
        <v>386</v>
      </c>
      <c r="J74" t="s" s="4">
        <v>435</v>
      </c>
      <c r="K74" t="s" s="4">
        <v>83</v>
      </c>
      <c r="L74" t="s" s="4">
        <v>64</v>
      </c>
      <c r="M74" t="s" s="4">
        <v>436</v>
      </c>
      <c r="N74" t="s" s="4">
        <v>66</v>
      </c>
      <c r="O74" t="s" s="4">
        <v>150</v>
      </c>
      <c r="P74" t="s" s="4">
        <v>66</v>
      </c>
      <c r="Q74" t="s" s="4">
        <v>437</v>
      </c>
      <c r="R74" t="s" s="4">
        <v>438</v>
      </c>
      <c r="S74" t="s" s="4">
        <v>391</v>
      </c>
      <c r="T74" t="s" s="4">
        <v>383</v>
      </c>
      <c r="U74" t="s" s="4">
        <v>392</v>
      </c>
    </row>
    <row r="75" ht="45.0" customHeight="true">
      <c r="A75" t="s" s="4">
        <v>439</v>
      </c>
      <c r="B75" t="s" s="4">
        <v>381</v>
      </c>
      <c r="C75" t="s" s="4">
        <v>382</v>
      </c>
      <c r="D75" t="s" s="4">
        <v>383</v>
      </c>
      <c r="E75" t="s" s="4">
        <v>66</v>
      </c>
      <c r="F75" t="s" s="4">
        <v>440</v>
      </c>
      <c r="G75" t="s" s="4">
        <v>59</v>
      </c>
      <c r="H75" t="s" s="4">
        <v>441</v>
      </c>
      <c r="I75" t="s" s="4">
        <v>61</v>
      </c>
      <c r="J75" t="s" s="4">
        <v>442</v>
      </c>
      <c r="K75" t="s" s="4">
        <v>63</v>
      </c>
      <c r="L75" t="s" s="4">
        <v>64</v>
      </c>
      <c r="M75" t="s" s="4">
        <v>443</v>
      </c>
      <c r="N75" t="s" s="4">
        <v>66</v>
      </c>
      <c r="O75" t="s" s="4">
        <v>150</v>
      </c>
      <c r="P75" t="s" s="4">
        <v>66</v>
      </c>
      <c r="Q75" t="s" s="4">
        <v>437</v>
      </c>
      <c r="R75" t="s" s="4">
        <v>438</v>
      </c>
      <c r="S75" t="s" s="4">
        <v>391</v>
      </c>
      <c r="T75" t="s" s="4">
        <v>383</v>
      </c>
      <c r="U75" t="s" s="4">
        <v>392</v>
      </c>
    </row>
    <row r="76" ht="45.0" customHeight="true">
      <c r="A76" t="s" s="4">
        <v>444</v>
      </c>
      <c r="B76" t="s" s="4">
        <v>381</v>
      </c>
      <c r="C76" t="s" s="4">
        <v>382</v>
      </c>
      <c r="D76" t="s" s="4">
        <v>383</v>
      </c>
      <c r="E76" t="s" s="4">
        <v>66</v>
      </c>
      <c r="F76" t="s" s="4">
        <v>128</v>
      </c>
      <c r="G76" t="s" s="4">
        <v>59</v>
      </c>
      <c r="H76" t="s" s="4">
        <v>445</v>
      </c>
      <c r="I76" t="s" s="4">
        <v>91</v>
      </c>
      <c r="J76" t="s" s="4">
        <v>130</v>
      </c>
      <c r="K76" t="s" s="4">
        <v>63</v>
      </c>
      <c r="L76" t="s" s="4">
        <v>64</v>
      </c>
      <c r="M76" t="s" s="4">
        <v>446</v>
      </c>
      <c r="N76" t="s" s="4">
        <v>66</v>
      </c>
      <c r="O76" t="s" s="4">
        <v>447</v>
      </c>
      <c r="P76" t="s" s="4">
        <v>66</v>
      </c>
      <c r="Q76" t="s" s="4">
        <v>420</v>
      </c>
      <c r="R76" t="s" s="4">
        <v>390</v>
      </c>
      <c r="S76" t="s" s="4">
        <v>391</v>
      </c>
      <c r="T76" t="s" s="4">
        <v>383</v>
      </c>
      <c r="U76" t="s" s="4">
        <v>392</v>
      </c>
    </row>
    <row r="77" ht="45.0" customHeight="true">
      <c r="A77" t="s" s="4">
        <v>448</v>
      </c>
      <c r="B77" t="s" s="4">
        <v>381</v>
      </c>
      <c r="C77" t="s" s="4">
        <v>382</v>
      </c>
      <c r="D77" t="s" s="4">
        <v>383</v>
      </c>
      <c r="E77" t="s" s="4">
        <v>66</v>
      </c>
      <c r="F77" t="s" s="4">
        <v>134</v>
      </c>
      <c r="G77" t="s" s="4">
        <v>59</v>
      </c>
      <c r="H77" t="s" s="4">
        <v>449</v>
      </c>
      <c r="I77" t="s" s="4">
        <v>91</v>
      </c>
      <c r="J77" t="s" s="4">
        <v>450</v>
      </c>
      <c r="K77" t="s" s="4">
        <v>63</v>
      </c>
      <c r="L77" t="s" s="4">
        <v>64</v>
      </c>
      <c r="M77" t="s" s="4">
        <v>451</v>
      </c>
      <c r="N77" t="s" s="4">
        <v>66</v>
      </c>
      <c r="O77" t="s" s="4">
        <v>452</v>
      </c>
      <c r="P77" t="s" s="4">
        <v>66</v>
      </c>
      <c r="Q77" t="s" s="4">
        <v>420</v>
      </c>
      <c r="R77" t="s" s="4">
        <v>390</v>
      </c>
      <c r="S77" t="s" s="4">
        <v>391</v>
      </c>
      <c r="T77" t="s" s="4">
        <v>383</v>
      </c>
      <c r="U77" t="s" s="4">
        <v>392</v>
      </c>
    </row>
    <row r="78" ht="45.0" customHeight="true">
      <c r="A78" t="s" s="4">
        <v>453</v>
      </c>
      <c r="B78" t="s" s="4">
        <v>381</v>
      </c>
      <c r="C78" t="s" s="4">
        <v>382</v>
      </c>
      <c r="D78" t="s" s="4">
        <v>383</v>
      </c>
      <c r="E78" t="s" s="4">
        <v>66</v>
      </c>
      <c r="F78" t="s" s="4">
        <v>454</v>
      </c>
      <c r="G78" t="s" s="4">
        <v>59</v>
      </c>
      <c r="H78" t="s" s="4">
        <v>455</v>
      </c>
      <c r="I78" t="s" s="4">
        <v>91</v>
      </c>
      <c r="J78" t="s" s="4">
        <v>280</v>
      </c>
      <c r="K78" t="s" s="4">
        <v>63</v>
      </c>
      <c r="L78" t="s" s="4">
        <v>64</v>
      </c>
      <c r="M78" t="s" s="4">
        <v>456</v>
      </c>
      <c r="N78" t="s" s="4">
        <v>66</v>
      </c>
      <c r="O78" t="s" s="4">
        <v>150</v>
      </c>
      <c r="P78" t="s" s="4">
        <v>66</v>
      </c>
      <c r="Q78" t="s" s="4">
        <v>457</v>
      </c>
      <c r="R78" t="s" s="4">
        <v>438</v>
      </c>
      <c r="S78" t="s" s="4">
        <v>391</v>
      </c>
      <c r="T78" t="s" s="4">
        <v>383</v>
      </c>
      <c r="U78" t="s" s="4">
        <v>392</v>
      </c>
    </row>
    <row r="79" ht="45.0" customHeight="true">
      <c r="A79" t="s" s="4">
        <v>458</v>
      </c>
      <c r="B79" t="s" s="4">
        <v>381</v>
      </c>
      <c r="C79" t="s" s="4">
        <v>382</v>
      </c>
      <c r="D79" t="s" s="4">
        <v>383</v>
      </c>
      <c r="E79" t="s" s="4">
        <v>66</v>
      </c>
      <c r="F79" t="s" s="4">
        <v>459</v>
      </c>
      <c r="G79" t="s" s="4">
        <v>59</v>
      </c>
      <c r="H79" t="s" s="4">
        <v>460</v>
      </c>
      <c r="I79" t="s" s="4">
        <v>61</v>
      </c>
      <c r="J79" t="s" s="4">
        <v>130</v>
      </c>
      <c r="K79" t="s" s="4">
        <v>63</v>
      </c>
      <c r="L79" t="s" s="4">
        <v>64</v>
      </c>
      <c r="M79" t="s" s="4">
        <v>461</v>
      </c>
      <c r="N79" t="s" s="4">
        <v>66</v>
      </c>
      <c r="O79" t="s" s="4">
        <v>462</v>
      </c>
      <c r="P79" t="s" s="4">
        <v>66</v>
      </c>
      <c r="Q79" t="s" s="4">
        <v>420</v>
      </c>
      <c r="R79" t="s" s="4">
        <v>390</v>
      </c>
      <c r="S79" t="s" s="4">
        <v>391</v>
      </c>
      <c r="T79" t="s" s="4">
        <v>383</v>
      </c>
      <c r="U79" t="s" s="4">
        <v>392</v>
      </c>
    </row>
    <row r="80" ht="45.0" customHeight="true">
      <c r="A80" t="s" s="4">
        <v>463</v>
      </c>
      <c r="B80" t="s" s="4">
        <v>381</v>
      </c>
      <c r="C80" t="s" s="4">
        <v>382</v>
      </c>
      <c r="D80" t="s" s="4">
        <v>383</v>
      </c>
      <c r="E80" t="s" s="4">
        <v>66</v>
      </c>
      <c r="F80" t="s" s="4">
        <v>464</v>
      </c>
      <c r="G80" t="s" s="4">
        <v>59</v>
      </c>
      <c r="H80" t="s" s="4">
        <v>465</v>
      </c>
      <c r="I80" t="s" s="4">
        <v>61</v>
      </c>
      <c r="J80" t="s" s="4">
        <v>62</v>
      </c>
      <c r="K80" t="s" s="4">
        <v>63</v>
      </c>
      <c r="L80" t="s" s="4">
        <v>64</v>
      </c>
      <c r="M80" t="s" s="4">
        <v>466</v>
      </c>
      <c r="N80" t="s" s="4">
        <v>66</v>
      </c>
      <c r="O80" t="s" s="4">
        <v>150</v>
      </c>
      <c r="P80" t="s" s="4">
        <v>66</v>
      </c>
      <c r="Q80" t="s" s="4">
        <v>437</v>
      </c>
      <c r="R80" t="s" s="4">
        <v>438</v>
      </c>
      <c r="S80" t="s" s="4">
        <v>391</v>
      </c>
      <c r="T80" t="s" s="4">
        <v>383</v>
      </c>
      <c r="U80" t="s" s="4">
        <v>392</v>
      </c>
    </row>
    <row r="81" ht="45.0" customHeight="true">
      <c r="A81" t="s" s="4">
        <v>467</v>
      </c>
      <c r="B81" t="s" s="4">
        <v>381</v>
      </c>
      <c r="C81" t="s" s="4">
        <v>382</v>
      </c>
      <c r="D81" t="s" s="4">
        <v>383</v>
      </c>
      <c r="E81" t="s" s="4">
        <v>66</v>
      </c>
      <c r="F81" t="s" s="4">
        <v>468</v>
      </c>
      <c r="G81" t="s" s="4">
        <v>59</v>
      </c>
      <c r="H81" t="s" s="4">
        <v>469</v>
      </c>
      <c r="I81" t="s" s="4">
        <v>61</v>
      </c>
      <c r="J81" t="s" s="4">
        <v>470</v>
      </c>
      <c r="K81" t="s" s="4">
        <v>63</v>
      </c>
      <c r="L81" t="s" s="4">
        <v>64</v>
      </c>
      <c r="M81" t="s" s="4">
        <v>471</v>
      </c>
      <c r="N81" t="s" s="4">
        <v>66</v>
      </c>
      <c r="O81" t="s" s="4">
        <v>150</v>
      </c>
      <c r="P81" t="s" s="4">
        <v>66</v>
      </c>
      <c r="Q81" t="s" s="4">
        <v>472</v>
      </c>
      <c r="R81" t="s" s="4">
        <v>438</v>
      </c>
      <c r="S81" t="s" s="4">
        <v>391</v>
      </c>
      <c r="T81" t="s" s="4">
        <v>383</v>
      </c>
      <c r="U81" t="s" s="4">
        <v>392</v>
      </c>
    </row>
    <row r="82" ht="45.0" customHeight="true">
      <c r="A82" t="s" s="4">
        <v>473</v>
      </c>
      <c r="B82" t="s" s="4">
        <v>381</v>
      </c>
      <c r="C82" t="s" s="4">
        <v>382</v>
      </c>
      <c r="D82" t="s" s="4">
        <v>383</v>
      </c>
      <c r="E82" t="s" s="4">
        <v>66</v>
      </c>
      <c r="F82" t="s" s="4">
        <v>474</v>
      </c>
      <c r="G82" t="s" s="4">
        <v>59</v>
      </c>
      <c r="H82" t="s" s="4">
        <v>475</v>
      </c>
      <c r="I82" t="s" s="4">
        <v>61</v>
      </c>
      <c r="J82" t="s" s="4">
        <v>246</v>
      </c>
      <c r="K82" t="s" s="4">
        <v>63</v>
      </c>
      <c r="L82" t="s" s="4">
        <v>64</v>
      </c>
      <c r="M82" t="s" s="4">
        <v>247</v>
      </c>
      <c r="N82" t="s" s="4">
        <v>66</v>
      </c>
      <c r="O82" t="s" s="4">
        <v>150</v>
      </c>
      <c r="P82" t="s" s="4">
        <v>66</v>
      </c>
      <c r="Q82" t="s" s="4">
        <v>457</v>
      </c>
      <c r="R82" t="s" s="4">
        <v>438</v>
      </c>
      <c r="S82" t="s" s="4">
        <v>391</v>
      </c>
      <c r="T82" t="s" s="4">
        <v>383</v>
      </c>
      <c r="U82" t="s" s="4">
        <v>392</v>
      </c>
    </row>
    <row r="83" ht="45.0" customHeight="true">
      <c r="A83" t="s" s="4">
        <v>476</v>
      </c>
      <c r="B83" t="s" s="4">
        <v>381</v>
      </c>
      <c r="C83" t="s" s="4">
        <v>382</v>
      </c>
      <c r="D83" t="s" s="4">
        <v>383</v>
      </c>
      <c r="E83" t="s" s="4">
        <v>66</v>
      </c>
      <c r="F83" t="s" s="4">
        <v>477</v>
      </c>
      <c r="G83" t="s" s="4">
        <v>59</v>
      </c>
      <c r="H83" t="s" s="4">
        <v>478</v>
      </c>
      <c r="I83" t="s" s="4">
        <v>61</v>
      </c>
      <c r="J83" t="s" s="4">
        <v>62</v>
      </c>
      <c r="K83" t="s" s="4">
        <v>83</v>
      </c>
      <c r="L83" t="s" s="4">
        <v>64</v>
      </c>
      <c r="M83" t="s" s="4">
        <v>479</v>
      </c>
      <c r="N83" t="s" s="4">
        <v>66</v>
      </c>
      <c r="O83" t="s" s="4">
        <v>150</v>
      </c>
      <c r="P83" t="s" s="4">
        <v>75</v>
      </c>
      <c r="Q83" t="s" s="4">
        <v>480</v>
      </c>
      <c r="R83" t="s" s="4">
        <v>438</v>
      </c>
      <c r="S83" t="s" s="4">
        <v>391</v>
      </c>
      <c r="T83" t="s" s="4">
        <v>383</v>
      </c>
      <c r="U83" t="s" s="4">
        <v>392</v>
      </c>
    </row>
    <row r="84" ht="45.0" customHeight="true">
      <c r="A84" t="s" s="4">
        <v>481</v>
      </c>
      <c r="B84" t="s" s="4">
        <v>381</v>
      </c>
      <c r="C84" t="s" s="4">
        <v>382</v>
      </c>
      <c r="D84" t="s" s="4">
        <v>383</v>
      </c>
      <c r="E84" t="s" s="4">
        <v>66</v>
      </c>
      <c r="F84" t="s" s="4">
        <v>482</v>
      </c>
      <c r="G84" t="s" s="4">
        <v>59</v>
      </c>
      <c r="H84" t="s" s="4">
        <v>483</v>
      </c>
      <c r="I84" t="s" s="4">
        <v>91</v>
      </c>
      <c r="J84" t="s" s="4">
        <v>280</v>
      </c>
      <c r="K84" t="s" s="4">
        <v>63</v>
      </c>
      <c r="L84" t="s" s="4">
        <v>64</v>
      </c>
      <c r="M84" t="s" s="4">
        <v>484</v>
      </c>
      <c r="N84" t="s" s="4">
        <v>66</v>
      </c>
      <c r="O84" t="s" s="4">
        <v>150</v>
      </c>
      <c r="P84" t="s" s="4">
        <v>66</v>
      </c>
      <c r="Q84" t="s" s="4">
        <v>485</v>
      </c>
      <c r="R84" t="s" s="4">
        <v>438</v>
      </c>
      <c r="S84" t="s" s="4">
        <v>391</v>
      </c>
      <c r="T84" t="s" s="4">
        <v>383</v>
      </c>
      <c r="U84" t="s" s="4">
        <v>392</v>
      </c>
    </row>
    <row r="85" ht="45.0" customHeight="true">
      <c r="A85" t="s" s="4">
        <v>486</v>
      </c>
      <c r="B85" t="s" s="4">
        <v>381</v>
      </c>
      <c r="C85" t="s" s="4">
        <v>382</v>
      </c>
      <c r="D85" t="s" s="4">
        <v>383</v>
      </c>
      <c r="E85" t="s" s="4">
        <v>66</v>
      </c>
      <c r="F85" t="s" s="4">
        <v>487</v>
      </c>
      <c r="G85" t="s" s="4">
        <v>59</v>
      </c>
      <c r="H85" t="s" s="4">
        <v>488</v>
      </c>
      <c r="I85" t="s" s="4">
        <v>61</v>
      </c>
      <c r="J85" t="s" s="4">
        <v>321</v>
      </c>
      <c r="K85" t="s" s="4">
        <v>83</v>
      </c>
      <c r="L85" t="s" s="4">
        <v>64</v>
      </c>
      <c r="M85" t="s" s="4">
        <v>489</v>
      </c>
      <c r="N85" t="s" s="4">
        <v>66</v>
      </c>
      <c r="O85" t="s" s="4">
        <v>150</v>
      </c>
      <c r="P85" t="s" s="4">
        <v>66</v>
      </c>
      <c r="Q85" t="s" s="4">
        <v>437</v>
      </c>
      <c r="R85" t="s" s="4">
        <v>438</v>
      </c>
      <c r="S85" t="s" s="4">
        <v>391</v>
      </c>
      <c r="T85" t="s" s="4">
        <v>383</v>
      </c>
      <c r="U85" t="s" s="4">
        <v>392</v>
      </c>
    </row>
    <row r="86" ht="45.0" customHeight="true">
      <c r="A86" t="s" s="4">
        <v>490</v>
      </c>
      <c r="B86" t="s" s="4">
        <v>381</v>
      </c>
      <c r="C86" t="s" s="4">
        <v>382</v>
      </c>
      <c r="D86" t="s" s="4">
        <v>383</v>
      </c>
      <c r="E86" t="s" s="4">
        <v>66</v>
      </c>
      <c r="F86" t="s" s="4">
        <v>491</v>
      </c>
      <c r="G86" t="s" s="4">
        <v>59</v>
      </c>
      <c r="H86" t="s" s="4">
        <v>492</v>
      </c>
      <c r="I86" t="s" s="4">
        <v>61</v>
      </c>
      <c r="J86" t="s" s="4">
        <v>493</v>
      </c>
      <c r="K86" t="s" s="4">
        <v>63</v>
      </c>
      <c r="L86" t="s" s="4">
        <v>64</v>
      </c>
      <c r="M86" t="s" s="4">
        <v>494</v>
      </c>
      <c r="N86" t="s" s="4">
        <v>66</v>
      </c>
      <c r="O86" t="s" s="4">
        <v>495</v>
      </c>
      <c r="P86" t="s" s="4">
        <v>75</v>
      </c>
      <c r="Q86" t="s" s="4">
        <v>496</v>
      </c>
      <c r="R86" t="s" s="4">
        <v>497</v>
      </c>
      <c r="S86" t="s" s="4">
        <v>391</v>
      </c>
      <c r="T86" t="s" s="4">
        <v>383</v>
      </c>
      <c r="U86" t="s" s="4">
        <v>392</v>
      </c>
    </row>
    <row r="87" ht="45.0" customHeight="true">
      <c r="A87" t="s" s="4">
        <v>498</v>
      </c>
      <c r="B87" t="s" s="4">
        <v>381</v>
      </c>
      <c r="C87" t="s" s="4">
        <v>382</v>
      </c>
      <c r="D87" t="s" s="4">
        <v>383</v>
      </c>
      <c r="E87" t="s" s="4">
        <v>66</v>
      </c>
      <c r="F87" t="s" s="4">
        <v>499</v>
      </c>
      <c r="G87" t="s" s="4">
        <v>59</v>
      </c>
      <c r="H87" t="s" s="4">
        <v>500</v>
      </c>
      <c r="I87" t="s" s="4">
        <v>61</v>
      </c>
      <c r="J87" t="s" s="4">
        <v>246</v>
      </c>
      <c r="K87" t="s" s="4">
        <v>63</v>
      </c>
      <c r="L87" t="s" s="4">
        <v>64</v>
      </c>
      <c r="M87" t="s" s="4">
        <v>247</v>
      </c>
      <c r="N87" t="s" s="4">
        <v>66</v>
      </c>
      <c r="O87" t="s" s="4">
        <v>150</v>
      </c>
      <c r="P87" t="s" s="4">
        <v>66</v>
      </c>
      <c r="Q87" t="s" s="4">
        <v>501</v>
      </c>
      <c r="R87" t="s" s="4">
        <v>438</v>
      </c>
      <c r="S87" t="s" s="4">
        <v>391</v>
      </c>
      <c r="T87" t="s" s="4">
        <v>383</v>
      </c>
      <c r="U87" t="s" s="4">
        <v>392</v>
      </c>
    </row>
    <row r="88" ht="45.0" customHeight="true">
      <c r="A88" t="s" s="4">
        <v>502</v>
      </c>
      <c r="B88" t="s" s="4">
        <v>381</v>
      </c>
      <c r="C88" t="s" s="4">
        <v>382</v>
      </c>
      <c r="D88" t="s" s="4">
        <v>383</v>
      </c>
      <c r="E88" t="s" s="4">
        <v>66</v>
      </c>
      <c r="F88" t="s" s="4">
        <v>503</v>
      </c>
      <c r="G88" t="s" s="4">
        <v>59</v>
      </c>
      <c r="H88" t="s" s="4">
        <v>504</v>
      </c>
      <c r="I88" t="s" s="4">
        <v>61</v>
      </c>
      <c r="J88" t="s" s="4">
        <v>62</v>
      </c>
      <c r="K88" t="s" s="4">
        <v>83</v>
      </c>
      <c r="L88" t="s" s="4">
        <v>64</v>
      </c>
      <c r="M88" t="s" s="4">
        <v>505</v>
      </c>
      <c r="N88" t="s" s="4">
        <v>66</v>
      </c>
      <c r="O88" t="s" s="4">
        <v>150</v>
      </c>
      <c r="P88" t="s" s="4">
        <v>75</v>
      </c>
      <c r="Q88" t="s" s="4">
        <v>506</v>
      </c>
      <c r="R88" t="s" s="4">
        <v>438</v>
      </c>
      <c r="S88" t="s" s="4">
        <v>391</v>
      </c>
      <c r="T88" t="s" s="4">
        <v>383</v>
      </c>
      <c r="U88" t="s" s="4">
        <v>392</v>
      </c>
    </row>
    <row r="89" ht="45.0" customHeight="true">
      <c r="A89" t="s" s="4">
        <v>507</v>
      </c>
      <c r="B89" t="s" s="4">
        <v>381</v>
      </c>
      <c r="C89" t="s" s="4">
        <v>382</v>
      </c>
      <c r="D89" t="s" s="4">
        <v>383</v>
      </c>
      <c r="E89" t="s" s="4">
        <v>66</v>
      </c>
      <c r="F89" t="s" s="4">
        <v>508</v>
      </c>
      <c r="G89" t="s" s="4">
        <v>59</v>
      </c>
      <c r="H89" t="s" s="4">
        <v>509</v>
      </c>
      <c r="I89" t="s" s="4">
        <v>91</v>
      </c>
      <c r="J89" t="s" s="4">
        <v>253</v>
      </c>
      <c r="K89" t="s" s="4">
        <v>63</v>
      </c>
      <c r="L89" t="s" s="4">
        <v>64</v>
      </c>
      <c r="M89" t="s" s="4">
        <v>510</v>
      </c>
      <c r="N89" t="s" s="4">
        <v>66</v>
      </c>
      <c r="O89" t="s" s="4">
        <v>150</v>
      </c>
      <c r="P89" t="s" s="4">
        <v>66</v>
      </c>
      <c r="Q89" t="s" s="4">
        <v>511</v>
      </c>
      <c r="R89" t="s" s="4">
        <v>438</v>
      </c>
      <c r="S89" t="s" s="4">
        <v>391</v>
      </c>
      <c r="T89" t="s" s="4">
        <v>383</v>
      </c>
      <c r="U89" t="s" s="4">
        <v>392</v>
      </c>
    </row>
    <row r="90" ht="45.0" customHeight="true">
      <c r="A90" t="s" s="4">
        <v>512</v>
      </c>
      <c r="B90" t="s" s="4">
        <v>381</v>
      </c>
      <c r="C90" t="s" s="4">
        <v>382</v>
      </c>
      <c r="D90" t="s" s="4">
        <v>383</v>
      </c>
      <c r="E90" t="s" s="4">
        <v>66</v>
      </c>
      <c r="F90" t="s" s="4">
        <v>513</v>
      </c>
      <c r="G90" t="s" s="4">
        <v>59</v>
      </c>
      <c r="H90" t="s" s="4">
        <v>514</v>
      </c>
      <c r="I90" t="s" s="4">
        <v>61</v>
      </c>
      <c r="J90" t="s" s="4">
        <v>515</v>
      </c>
      <c r="K90" t="s" s="4">
        <v>63</v>
      </c>
      <c r="L90" t="s" s="4">
        <v>64</v>
      </c>
      <c r="M90" t="s" s="4">
        <v>516</v>
      </c>
      <c r="N90" t="s" s="4">
        <v>66</v>
      </c>
      <c r="O90" t="s" s="4">
        <v>517</v>
      </c>
      <c r="P90" t="s" s="4">
        <v>75</v>
      </c>
      <c r="Q90" t="s" s="4">
        <v>496</v>
      </c>
      <c r="R90" t="s" s="4">
        <v>497</v>
      </c>
      <c r="S90" t="s" s="4">
        <v>391</v>
      </c>
      <c r="T90" t="s" s="4">
        <v>383</v>
      </c>
      <c r="U90" t="s" s="4">
        <v>392</v>
      </c>
    </row>
    <row r="91" ht="45.0" customHeight="true">
      <c r="A91" t="s" s="4">
        <v>518</v>
      </c>
      <c r="B91" t="s" s="4">
        <v>381</v>
      </c>
      <c r="C91" t="s" s="4">
        <v>382</v>
      </c>
      <c r="D91" t="s" s="4">
        <v>383</v>
      </c>
      <c r="E91" t="s" s="4">
        <v>66</v>
      </c>
      <c r="F91" t="s" s="4">
        <v>519</v>
      </c>
      <c r="G91" t="s" s="4">
        <v>59</v>
      </c>
      <c r="H91" t="s" s="4">
        <v>520</v>
      </c>
      <c r="I91" t="s" s="4">
        <v>61</v>
      </c>
      <c r="J91" t="s" s="4">
        <v>435</v>
      </c>
      <c r="K91" t="s" s="4">
        <v>63</v>
      </c>
      <c r="L91" t="s" s="4">
        <v>64</v>
      </c>
      <c r="M91" t="s" s="4">
        <v>521</v>
      </c>
      <c r="N91" t="s" s="4">
        <v>66</v>
      </c>
      <c r="O91" t="s" s="4">
        <v>522</v>
      </c>
      <c r="P91" t="s" s="4">
        <v>75</v>
      </c>
      <c r="Q91" t="s" s="4">
        <v>523</v>
      </c>
      <c r="R91" t="s" s="4">
        <v>497</v>
      </c>
      <c r="S91" t="s" s="4">
        <v>391</v>
      </c>
      <c r="T91" t="s" s="4">
        <v>383</v>
      </c>
      <c r="U91" t="s" s="4">
        <v>392</v>
      </c>
    </row>
    <row r="92" ht="45.0" customHeight="true">
      <c r="A92" t="s" s="4">
        <v>524</v>
      </c>
      <c r="B92" t="s" s="4">
        <v>381</v>
      </c>
      <c r="C92" t="s" s="4">
        <v>382</v>
      </c>
      <c r="D92" t="s" s="4">
        <v>383</v>
      </c>
      <c r="E92" t="s" s="4">
        <v>66</v>
      </c>
      <c r="F92" t="s" s="4">
        <v>525</v>
      </c>
      <c r="G92" t="s" s="4">
        <v>59</v>
      </c>
      <c r="H92" t="s" s="4">
        <v>526</v>
      </c>
      <c r="I92" t="s" s="4">
        <v>61</v>
      </c>
      <c r="J92" t="s" s="4">
        <v>321</v>
      </c>
      <c r="K92" t="s" s="4">
        <v>63</v>
      </c>
      <c r="L92" t="s" s="4">
        <v>64</v>
      </c>
      <c r="M92" t="s" s="4">
        <v>527</v>
      </c>
      <c r="N92" t="s" s="4">
        <v>66</v>
      </c>
      <c r="O92" t="s" s="4">
        <v>150</v>
      </c>
      <c r="P92" t="s" s="4">
        <v>66</v>
      </c>
      <c r="Q92" t="s" s="4">
        <v>437</v>
      </c>
      <c r="R92" t="s" s="4">
        <v>438</v>
      </c>
      <c r="S92" t="s" s="4">
        <v>391</v>
      </c>
      <c r="T92" t="s" s="4">
        <v>383</v>
      </c>
      <c r="U92" t="s" s="4">
        <v>528</v>
      </c>
    </row>
    <row r="93" ht="45.0" customHeight="true">
      <c r="A93" t="s" s="4">
        <v>529</v>
      </c>
      <c r="B93" t="s" s="4">
        <v>381</v>
      </c>
      <c r="C93" t="s" s="4">
        <v>382</v>
      </c>
      <c r="D93" t="s" s="4">
        <v>383</v>
      </c>
      <c r="E93" t="s" s="4">
        <v>66</v>
      </c>
      <c r="F93" t="s" s="4">
        <v>530</v>
      </c>
      <c r="G93" t="s" s="4">
        <v>59</v>
      </c>
      <c r="H93" t="s" s="4">
        <v>531</v>
      </c>
      <c r="I93" t="s" s="4">
        <v>61</v>
      </c>
      <c r="J93" t="s" s="4">
        <v>246</v>
      </c>
      <c r="K93" t="s" s="4">
        <v>63</v>
      </c>
      <c r="L93" t="s" s="4">
        <v>64</v>
      </c>
      <c r="M93" t="s" s="4">
        <v>247</v>
      </c>
      <c r="N93" t="s" s="4">
        <v>66</v>
      </c>
      <c r="O93" t="s" s="4">
        <v>150</v>
      </c>
      <c r="P93" t="s" s="4">
        <v>66</v>
      </c>
      <c r="Q93" t="s" s="4">
        <v>501</v>
      </c>
      <c r="R93" t="s" s="4">
        <v>438</v>
      </c>
      <c r="S93" t="s" s="4">
        <v>391</v>
      </c>
      <c r="T93" t="s" s="4">
        <v>383</v>
      </c>
      <c r="U93" t="s" s="4">
        <v>392</v>
      </c>
    </row>
    <row r="94" ht="45.0" customHeight="true">
      <c r="A94" t="s" s="4">
        <v>532</v>
      </c>
      <c r="B94" t="s" s="4">
        <v>381</v>
      </c>
      <c r="C94" t="s" s="4">
        <v>382</v>
      </c>
      <c r="D94" t="s" s="4">
        <v>383</v>
      </c>
      <c r="E94" t="s" s="4">
        <v>66</v>
      </c>
      <c r="F94" t="s" s="4">
        <v>533</v>
      </c>
      <c r="G94" t="s" s="4">
        <v>59</v>
      </c>
      <c r="H94" t="s" s="4">
        <v>534</v>
      </c>
      <c r="I94" t="s" s="4">
        <v>91</v>
      </c>
      <c r="J94" t="s" s="4">
        <v>253</v>
      </c>
      <c r="K94" t="s" s="4">
        <v>63</v>
      </c>
      <c r="L94" t="s" s="4">
        <v>64</v>
      </c>
      <c r="M94" t="s" s="4">
        <v>150</v>
      </c>
      <c r="N94" t="s" s="4">
        <v>66</v>
      </c>
      <c r="O94" t="s" s="4">
        <v>150</v>
      </c>
      <c r="P94" t="s" s="4">
        <v>66</v>
      </c>
      <c r="Q94" t="s" s="4">
        <v>535</v>
      </c>
      <c r="R94" t="s" s="4">
        <v>438</v>
      </c>
      <c r="S94" t="s" s="4">
        <v>391</v>
      </c>
      <c r="T94" t="s" s="4">
        <v>383</v>
      </c>
      <c r="U94" t="s" s="4">
        <v>392</v>
      </c>
    </row>
    <row r="95" ht="45.0" customHeight="true">
      <c r="A95" t="s" s="4">
        <v>536</v>
      </c>
      <c r="B95" t="s" s="4">
        <v>381</v>
      </c>
      <c r="C95" t="s" s="4">
        <v>382</v>
      </c>
      <c r="D95" t="s" s="4">
        <v>383</v>
      </c>
      <c r="E95" t="s" s="4">
        <v>66</v>
      </c>
      <c r="F95" t="s" s="4">
        <v>537</v>
      </c>
      <c r="G95" t="s" s="4">
        <v>59</v>
      </c>
      <c r="H95" t="s" s="4">
        <v>538</v>
      </c>
      <c r="I95" t="s" s="4">
        <v>61</v>
      </c>
      <c r="J95" t="s" s="4">
        <v>246</v>
      </c>
      <c r="K95" t="s" s="4">
        <v>63</v>
      </c>
      <c r="L95" t="s" s="4">
        <v>64</v>
      </c>
      <c r="M95" t="s" s="4">
        <v>150</v>
      </c>
      <c r="N95" t="s" s="4">
        <v>66</v>
      </c>
      <c r="O95" t="s" s="4">
        <v>150</v>
      </c>
      <c r="P95" t="s" s="4">
        <v>66</v>
      </c>
      <c r="Q95" t="s" s="4">
        <v>501</v>
      </c>
      <c r="R95" t="s" s="4">
        <v>438</v>
      </c>
      <c r="S95" t="s" s="4">
        <v>391</v>
      </c>
      <c r="T95" t="s" s="4">
        <v>383</v>
      </c>
      <c r="U95" t="s" s="4">
        <v>392</v>
      </c>
    </row>
    <row r="96" ht="45.0" customHeight="true">
      <c r="A96" t="s" s="4">
        <v>539</v>
      </c>
      <c r="B96" t="s" s="4">
        <v>381</v>
      </c>
      <c r="C96" t="s" s="4">
        <v>382</v>
      </c>
      <c r="D96" t="s" s="4">
        <v>383</v>
      </c>
      <c r="E96" t="s" s="4">
        <v>66</v>
      </c>
      <c r="F96" t="s" s="4">
        <v>540</v>
      </c>
      <c r="G96" t="s" s="4">
        <v>59</v>
      </c>
      <c r="H96" t="s" s="4">
        <v>541</v>
      </c>
      <c r="I96" t="s" s="4">
        <v>61</v>
      </c>
      <c r="J96" t="s" s="4">
        <v>62</v>
      </c>
      <c r="K96" t="s" s="4">
        <v>63</v>
      </c>
      <c r="L96" t="s" s="4">
        <v>64</v>
      </c>
      <c r="M96" t="s" s="4">
        <v>489</v>
      </c>
      <c r="N96" t="s" s="4">
        <v>66</v>
      </c>
      <c r="O96" t="s" s="4">
        <v>150</v>
      </c>
      <c r="P96" t="s" s="4">
        <v>66</v>
      </c>
      <c r="Q96" t="s" s="4">
        <v>437</v>
      </c>
      <c r="R96" t="s" s="4">
        <v>438</v>
      </c>
      <c r="S96" t="s" s="4">
        <v>391</v>
      </c>
      <c r="T96" t="s" s="4">
        <v>383</v>
      </c>
      <c r="U96" t="s" s="4">
        <v>392</v>
      </c>
    </row>
    <row r="97" ht="45.0" customHeight="true">
      <c r="A97" t="s" s="4">
        <v>542</v>
      </c>
      <c r="B97" t="s" s="4">
        <v>381</v>
      </c>
      <c r="C97" t="s" s="4">
        <v>382</v>
      </c>
      <c r="D97" t="s" s="4">
        <v>383</v>
      </c>
      <c r="E97" t="s" s="4">
        <v>66</v>
      </c>
      <c r="F97" t="s" s="4">
        <v>543</v>
      </c>
      <c r="G97" t="s" s="4">
        <v>59</v>
      </c>
      <c r="H97" t="s" s="4">
        <v>544</v>
      </c>
      <c r="I97" t="s" s="4">
        <v>61</v>
      </c>
      <c r="J97" t="s" s="4">
        <v>222</v>
      </c>
      <c r="K97" t="s" s="4">
        <v>63</v>
      </c>
      <c r="L97" t="s" s="4">
        <v>64</v>
      </c>
      <c r="M97" t="s" s="4">
        <v>489</v>
      </c>
      <c r="N97" t="s" s="4">
        <v>66</v>
      </c>
      <c r="O97" t="s" s="4">
        <v>150</v>
      </c>
      <c r="P97" t="s" s="4">
        <v>66</v>
      </c>
      <c r="Q97" t="s" s="4">
        <v>437</v>
      </c>
      <c r="R97" t="s" s="4">
        <v>438</v>
      </c>
      <c r="S97" t="s" s="4">
        <v>391</v>
      </c>
      <c r="T97" t="s" s="4">
        <v>383</v>
      </c>
      <c r="U97" t="s" s="4">
        <v>392</v>
      </c>
    </row>
    <row r="98" ht="45.0" customHeight="true">
      <c r="A98" t="s" s="4">
        <v>545</v>
      </c>
      <c r="B98" t="s" s="4">
        <v>381</v>
      </c>
      <c r="C98" t="s" s="4">
        <v>382</v>
      </c>
      <c r="D98" t="s" s="4">
        <v>383</v>
      </c>
      <c r="E98" t="s" s="4">
        <v>66</v>
      </c>
      <c r="F98" t="s" s="4">
        <v>546</v>
      </c>
      <c r="G98" t="s" s="4">
        <v>59</v>
      </c>
      <c r="H98" t="s" s="4">
        <v>547</v>
      </c>
      <c r="I98" t="s" s="4">
        <v>61</v>
      </c>
      <c r="J98" t="s" s="4">
        <v>493</v>
      </c>
      <c r="K98" t="s" s="4">
        <v>63</v>
      </c>
      <c r="L98" t="s" s="4">
        <v>64</v>
      </c>
      <c r="M98" t="s" s="4">
        <v>548</v>
      </c>
      <c r="N98" t="s" s="4">
        <v>66</v>
      </c>
      <c r="O98" t="s" s="4">
        <v>549</v>
      </c>
      <c r="P98" t="s" s="4">
        <v>75</v>
      </c>
      <c r="Q98" t="s" s="4">
        <v>523</v>
      </c>
      <c r="R98" t="s" s="4">
        <v>497</v>
      </c>
      <c r="S98" t="s" s="4">
        <v>391</v>
      </c>
      <c r="T98" t="s" s="4">
        <v>383</v>
      </c>
      <c r="U98" t="s" s="4">
        <v>392</v>
      </c>
    </row>
    <row r="99" ht="45.0" customHeight="true">
      <c r="A99" t="s" s="4">
        <v>550</v>
      </c>
      <c r="B99" t="s" s="4">
        <v>381</v>
      </c>
      <c r="C99" t="s" s="4">
        <v>382</v>
      </c>
      <c r="D99" t="s" s="4">
        <v>383</v>
      </c>
      <c r="E99" t="s" s="4">
        <v>66</v>
      </c>
      <c r="F99" t="s" s="4">
        <v>551</v>
      </c>
      <c r="G99" t="s" s="4">
        <v>59</v>
      </c>
      <c r="H99" t="s" s="4">
        <v>552</v>
      </c>
      <c r="I99" t="s" s="4">
        <v>91</v>
      </c>
      <c r="J99" t="s" s="4">
        <v>253</v>
      </c>
      <c r="K99" t="s" s="4">
        <v>63</v>
      </c>
      <c r="L99" t="s" s="4">
        <v>64</v>
      </c>
      <c r="M99" t="s" s="4">
        <v>150</v>
      </c>
      <c r="N99" t="s" s="4">
        <v>66</v>
      </c>
      <c r="O99" t="s" s="4">
        <v>150</v>
      </c>
      <c r="P99" t="s" s="4">
        <v>75</v>
      </c>
      <c r="Q99" t="s" s="4">
        <v>535</v>
      </c>
      <c r="R99" t="s" s="4">
        <v>438</v>
      </c>
      <c r="S99" t="s" s="4">
        <v>391</v>
      </c>
      <c r="T99" t="s" s="4">
        <v>383</v>
      </c>
      <c r="U99" t="s" s="4">
        <v>392</v>
      </c>
    </row>
    <row r="100" ht="45.0" customHeight="true">
      <c r="A100" t="s" s="4">
        <v>553</v>
      </c>
      <c r="B100" t="s" s="4">
        <v>381</v>
      </c>
      <c r="C100" t="s" s="4">
        <v>382</v>
      </c>
      <c r="D100" t="s" s="4">
        <v>383</v>
      </c>
      <c r="E100" t="s" s="4">
        <v>66</v>
      </c>
      <c r="F100" t="s" s="4">
        <v>554</v>
      </c>
      <c r="G100" t="s" s="4">
        <v>59</v>
      </c>
      <c r="H100" t="s" s="4">
        <v>555</v>
      </c>
      <c r="I100" t="s" s="4">
        <v>81</v>
      </c>
      <c r="J100" t="s" s="4">
        <v>222</v>
      </c>
      <c r="K100" t="s" s="4">
        <v>83</v>
      </c>
      <c r="L100" t="s" s="4">
        <v>64</v>
      </c>
      <c r="M100" t="s" s="4">
        <v>556</v>
      </c>
      <c r="N100" t="s" s="4">
        <v>66</v>
      </c>
      <c r="O100" t="s" s="4">
        <v>557</v>
      </c>
      <c r="P100" t="s" s="4">
        <v>75</v>
      </c>
      <c r="Q100" t="s" s="4">
        <v>558</v>
      </c>
      <c r="R100" t="s" s="4">
        <v>559</v>
      </c>
      <c r="S100" t="s" s="4">
        <v>391</v>
      </c>
      <c r="T100" t="s" s="4">
        <v>383</v>
      </c>
      <c r="U100" t="s" s="4">
        <v>392</v>
      </c>
    </row>
    <row r="101" ht="45.0" customHeight="true">
      <c r="A101" t="s" s="4">
        <v>560</v>
      </c>
      <c r="B101" t="s" s="4">
        <v>381</v>
      </c>
      <c r="C101" t="s" s="4">
        <v>382</v>
      </c>
      <c r="D101" t="s" s="4">
        <v>383</v>
      </c>
      <c r="E101" t="s" s="4">
        <v>66</v>
      </c>
      <c r="F101" t="s" s="4">
        <v>561</v>
      </c>
      <c r="G101" t="s" s="4">
        <v>59</v>
      </c>
      <c r="H101" t="s" s="4">
        <v>562</v>
      </c>
      <c r="I101" t="s" s="4">
        <v>61</v>
      </c>
      <c r="J101" t="s" s="4">
        <v>62</v>
      </c>
      <c r="K101" t="s" s="4">
        <v>63</v>
      </c>
      <c r="L101" t="s" s="4">
        <v>64</v>
      </c>
      <c r="M101" t="s" s="4">
        <v>563</v>
      </c>
      <c r="N101" t="s" s="4">
        <v>66</v>
      </c>
      <c r="O101" t="s" s="4">
        <v>564</v>
      </c>
      <c r="P101" t="s" s="4">
        <v>75</v>
      </c>
      <c r="Q101" t="s" s="4">
        <v>558</v>
      </c>
      <c r="R101" t="s" s="4">
        <v>559</v>
      </c>
      <c r="S101" t="s" s="4">
        <v>391</v>
      </c>
      <c r="T101" t="s" s="4">
        <v>383</v>
      </c>
      <c r="U101" t="s" s="4">
        <v>392</v>
      </c>
    </row>
    <row r="102" ht="45.0" customHeight="true">
      <c r="A102" t="s" s="4">
        <v>565</v>
      </c>
      <c r="B102" t="s" s="4">
        <v>381</v>
      </c>
      <c r="C102" t="s" s="4">
        <v>382</v>
      </c>
      <c r="D102" t="s" s="4">
        <v>383</v>
      </c>
      <c r="E102" t="s" s="4">
        <v>66</v>
      </c>
      <c r="F102" t="s" s="4">
        <v>566</v>
      </c>
      <c r="G102" t="s" s="4">
        <v>59</v>
      </c>
      <c r="H102" t="s" s="4">
        <v>520</v>
      </c>
      <c r="I102" t="s" s="4">
        <v>61</v>
      </c>
      <c r="J102" t="s" s="4">
        <v>130</v>
      </c>
      <c r="K102" t="s" s="4">
        <v>63</v>
      </c>
      <c r="L102" t="s" s="4">
        <v>64</v>
      </c>
      <c r="M102" t="s" s="4">
        <v>567</v>
      </c>
      <c r="N102" t="s" s="4">
        <v>66</v>
      </c>
      <c r="O102" t="s" s="4">
        <v>379</v>
      </c>
      <c r="P102" t="s" s="4">
        <v>75</v>
      </c>
      <c r="Q102" t="s" s="4">
        <v>523</v>
      </c>
      <c r="R102" t="s" s="4">
        <v>497</v>
      </c>
      <c r="S102" t="s" s="4">
        <v>391</v>
      </c>
      <c r="T102" t="s" s="4">
        <v>383</v>
      </c>
      <c r="U102" t="s" s="4">
        <v>392</v>
      </c>
    </row>
    <row r="103" ht="45.0" customHeight="true">
      <c r="A103" t="s" s="4">
        <v>568</v>
      </c>
      <c r="B103" t="s" s="4">
        <v>381</v>
      </c>
      <c r="C103" t="s" s="4">
        <v>382</v>
      </c>
      <c r="D103" t="s" s="4">
        <v>383</v>
      </c>
      <c r="E103" t="s" s="4">
        <v>66</v>
      </c>
      <c r="F103" t="s" s="4">
        <v>569</v>
      </c>
      <c r="G103" t="s" s="4">
        <v>59</v>
      </c>
      <c r="H103" t="s" s="4">
        <v>570</v>
      </c>
      <c r="I103" t="s" s="4">
        <v>61</v>
      </c>
      <c r="J103" t="s" s="4">
        <v>571</v>
      </c>
      <c r="K103" t="s" s="4">
        <v>63</v>
      </c>
      <c r="L103" t="s" s="4">
        <v>64</v>
      </c>
      <c r="M103" t="s" s="4">
        <v>572</v>
      </c>
      <c r="N103" t="s" s="4">
        <v>66</v>
      </c>
      <c r="O103" t="s" s="4">
        <v>573</v>
      </c>
      <c r="P103" t="s" s="4">
        <v>75</v>
      </c>
      <c r="Q103" t="s" s="4">
        <v>574</v>
      </c>
      <c r="R103" t="s" s="4">
        <v>497</v>
      </c>
      <c r="S103" t="s" s="4">
        <v>391</v>
      </c>
      <c r="T103" t="s" s="4">
        <v>383</v>
      </c>
      <c r="U103" t="s" s="4">
        <v>392</v>
      </c>
    </row>
    <row r="104" ht="45.0" customHeight="true">
      <c r="A104" t="s" s="4">
        <v>575</v>
      </c>
      <c r="B104" t="s" s="4">
        <v>381</v>
      </c>
      <c r="C104" t="s" s="4">
        <v>382</v>
      </c>
      <c r="D104" t="s" s="4">
        <v>383</v>
      </c>
      <c r="E104" t="s" s="4">
        <v>66</v>
      </c>
      <c r="F104" t="s" s="4">
        <v>576</v>
      </c>
      <c r="G104" t="s" s="4">
        <v>59</v>
      </c>
      <c r="H104" t="s" s="4">
        <v>577</v>
      </c>
      <c r="I104" t="s" s="4">
        <v>61</v>
      </c>
      <c r="J104" t="s" s="4">
        <v>62</v>
      </c>
      <c r="K104" t="s" s="4">
        <v>83</v>
      </c>
      <c r="L104" t="s" s="4">
        <v>64</v>
      </c>
      <c r="M104" t="s" s="4">
        <v>578</v>
      </c>
      <c r="N104" t="s" s="4">
        <v>66</v>
      </c>
      <c r="O104" t="s" s="4">
        <v>150</v>
      </c>
      <c r="P104" t="s" s="4">
        <v>66</v>
      </c>
      <c r="Q104" t="s" s="4">
        <v>437</v>
      </c>
      <c r="R104" t="s" s="4">
        <v>438</v>
      </c>
      <c r="S104" t="s" s="4">
        <v>391</v>
      </c>
      <c r="T104" t="s" s="4">
        <v>383</v>
      </c>
      <c r="U104" t="s" s="4">
        <v>392</v>
      </c>
    </row>
    <row r="105" ht="45.0" customHeight="true">
      <c r="A105" t="s" s="4">
        <v>579</v>
      </c>
      <c r="B105" t="s" s="4">
        <v>381</v>
      </c>
      <c r="C105" t="s" s="4">
        <v>382</v>
      </c>
      <c r="D105" t="s" s="4">
        <v>383</v>
      </c>
      <c r="E105" t="s" s="4">
        <v>66</v>
      </c>
      <c r="F105" t="s" s="4">
        <v>580</v>
      </c>
      <c r="G105" t="s" s="4">
        <v>59</v>
      </c>
      <c r="H105" t="s" s="4">
        <v>581</v>
      </c>
      <c r="I105" t="s" s="4">
        <v>61</v>
      </c>
      <c r="J105" t="s" s="4">
        <v>130</v>
      </c>
      <c r="K105" t="s" s="4">
        <v>63</v>
      </c>
      <c r="L105" t="s" s="4">
        <v>64</v>
      </c>
      <c r="M105" t="s" s="4">
        <v>556</v>
      </c>
      <c r="N105" t="s" s="4">
        <v>66</v>
      </c>
      <c r="O105" t="s" s="4">
        <v>582</v>
      </c>
      <c r="P105" t="s" s="4">
        <v>75</v>
      </c>
      <c r="Q105" t="s" s="4">
        <v>523</v>
      </c>
      <c r="R105" t="s" s="4">
        <v>559</v>
      </c>
      <c r="S105" t="s" s="4">
        <v>391</v>
      </c>
      <c r="T105" t="s" s="4">
        <v>383</v>
      </c>
      <c r="U105" t="s" s="4">
        <v>392</v>
      </c>
    </row>
    <row r="106" ht="45.0" customHeight="true">
      <c r="A106" t="s" s="4">
        <v>583</v>
      </c>
      <c r="B106" t="s" s="4">
        <v>381</v>
      </c>
      <c r="C106" t="s" s="4">
        <v>382</v>
      </c>
      <c r="D106" t="s" s="4">
        <v>383</v>
      </c>
      <c r="E106" t="s" s="4">
        <v>66</v>
      </c>
      <c r="F106" t="s" s="4">
        <v>584</v>
      </c>
      <c r="G106" t="s" s="4">
        <v>59</v>
      </c>
      <c r="H106" t="s" s="4">
        <v>585</v>
      </c>
      <c r="I106" t="s" s="4">
        <v>81</v>
      </c>
      <c r="J106" t="s" s="4">
        <v>222</v>
      </c>
      <c r="K106" t="s" s="4">
        <v>63</v>
      </c>
      <c r="L106" t="s" s="4">
        <v>64</v>
      </c>
      <c r="M106" t="s" s="4">
        <v>586</v>
      </c>
      <c r="N106" t="s" s="4">
        <v>66</v>
      </c>
      <c r="O106" t="s" s="4">
        <v>150</v>
      </c>
      <c r="P106" t="s" s="4">
        <v>75</v>
      </c>
      <c r="Q106" t="s" s="4">
        <v>587</v>
      </c>
      <c r="R106" t="s" s="4">
        <v>559</v>
      </c>
      <c r="S106" t="s" s="4">
        <v>391</v>
      </c>
      <c r="T106" t="s" s="4">
        <v>383</v>
      </c>
      <c r="U106" t="s" s="4">
        <v>392</v>
      </c>
    </row>
    <row r="107" ht="45.0" customHeight="true">
      <c r="A107" t="s" s="4">
        <v>588</v>
      </c>
      <c r="B107" t="s" s="4">
        <v>381</v>
      </c>
      <c r="C107" t="s" s="4">
        <v>382</v>
      </c>
      <c r="D107" t="s" s="4">
        <v>383</v>
      </c>
      <c r="E107" t="s" s="4">
        <v>66</v>
      </c>
      <c r="F107" t="s" s="4">
        <v>589</v>
      </c>
      <c r="G107" t="s" s="4">
        <v>59</v>
      </c>
      <c r="H107" t="s" s="4">
        <v>590</v>
      </c>
      <c r="I107" t="s" s="4">
        <v>61</v>
      </c>
      <c r="J107" t="s" s="4">
        <v>228</v>
      </c>
      <c r="K107" t="s" s="4">
        <v>63</v>
      </c>
      <c r="L107" t="s" s="4">
        <v>64</v>
      </c>
      <c r="M107" t="s" s="4">
        <v>591</v>
      </c>
      <c r="N107" t="s" s="4">
        <v>66</v>
      </c>
      <c r="O107" t="s" s="4">
        <v>150</v>
      </c>
      <c r="P107" t="s" s="4">
        <v>66</v>
      </c>
      <c r="Q107" t="s" s="4">
        <v>437</v>
      </c>
      <c r="R107" t="s" s="4">
        <v>438</v>
      </c>
      <c r="S107" t="s" s="4">
        <v>391</v>
      </c>
      <c r="T107" t="s" s="4">
        <v>383</v>
      </c>
      <c r="U107" t="s" s="4">
        <v>392</v>
      </c>
    </row>
    <row r="108" ht="45.0" customHeight="true">
      <c r="A108" t="s" s="4">
        <v>592</v>
      </c>
      <c r="B108" t="s" s="4">
        <v>381</v>
      </c>
      <c r="C108" t="s" s="4">
        <v>382</v>
      </c>
      <c r="D108" t="s" s="4">
        <v>383</v>
      </c>
      <c r="E108" t="s" s="4">
        <v>66</v>
      </c>
      <c r="F108" t="s" s="4">
        <v>593</v>
      </c>
      <c r="G108" t="s" s="4">
        <v>59</v>
      </c>
      <c r="H108" t="s" s="4">
        <v>594</v>
      </c>
      <c r="I108" t="s" s="4">
        <v>61</v>
      </c>
      <c r="J108" t="s" s="4">
        <v>62</v>
      </c>
      <c r="K108" t="s" s="4">
        <v>63</v>
      </c>
      <c r="L108" t="s" s="4">
        <v>64</v>
      </c>
      <c r="M108" t="s" s="4">
        <v>595</v>
      </c>
      <c r="N108" t="s" s="4">
        <v>66</v>
      </c>
      <c r="O108" t="s" s="4">
        <v>150</v>
      </c>
      <c r="P108" t="s" s="4">
        <v>66</v>
      </c>
      <c r="Q108" t="s" s="4">
        <v>437</v>
      </c>
      <c r="R108" t="s" s="4">
        <v>438</v>
      </c>
      <c r="S108" t="s" s="4">
        <v>391</v>
      </c>
      <c r="T108" t="s" s="4">
        <v>383</v>
      </c>
      <c r="U108" t="s" s="4">
        <v>392</v>
      </c>
    </row>
    <row r="109" ht="45.0" customHeight="true">
      <c r="A109" t="s" s="4">
        <v>596</v>
      </c>
      <c r="B109" t="s" s="4">
        <v>381</v>
      </c>
      <c r="C109" t="s" s="4">
        <v>382</v>
      </c>
      <c r="D109" t="s" s="4">
        <v>383</v>
      </c>
      <c r="E109" t="s" s="4">
        <v>66</v>
      </c>
      <c r="F109" t="s" s="4">
        <v>597</v>
      </c>
      <c r="G109" t="s" s="4">
        <v>59</v>
      </c>
      <c r="H109" t="s" s="4">
        <v>598</v>
      </c>
      <c r="I109" t="s" s="4">
        <v>61</v>
      </c>
      <c r="J109" t="s" s="4">
        <v>493</v>
      </c>
      <c r="K109" t="s" s="4">
        <v>63</v>
      </c>
      <c r="L109" t="s" s="4">
        <v>64</v>
      </c>
      <c r="M109" t="s" s="4">
        <v>599</v>
      </c>
      <c r="N109" t="s" s="4">
        <v>66</v>
      </c>
      <c r="O109" t="s" s="4">
        <v>600</v>
      </c>
      <c r="P109" t="s" s="4">
        <v>75</v>
      </c>
      <c r="Q109" t="s" s="4">
        <v>601</v>
      </c>
      <c r="R109" t="s" s="4">
        <v>497</v>
      </c>
      <c r="S109" t="s" s="4">
        <v>391</v>
      </c>
      <c r="T109" t="s" s="4">
        <v>383</v>
      </c>
      <c r="U109" t="s" s="4">
        <v>392</v>
      </c>
    </row>
    <row r="110" ht="45.0" customHeight="true">
      <c r="A110" t="s" s="4">
        <v>602</v>
      </c>
      <c r="B110" t="s" s="4">
        <v>381</v>
      </c>
      <c r="C110" t="s" s="4">
        <v>382</v>
      </c>
      <c r="D110" t="s" s="4">
        <v>383</v>
      </c>
      <c r="E110" t="s" s="4">
        <v>66</v>
      </c>
      <c r="F110" t="s" s="4">
        <v>603</v>
      </c>
      <c r="G110" t="s" s="4">
        <v>59</v>
      </c>
      <c r="H110" t="s" s="4">
        <v>604</v>
      </c>
      <c r="I110" t="s" s="4">
        <v>61</v>
      </c>
      <c r="J110" t="s" s="4">
        <v>62</v>
      </c>
      <c r="K110" t="s" s="4">
        <v>63</v>
      </c>
      <c r="L110" t="s" s="4">
        <v>64</v>
      </c>
      <c r="M110" t="s" s="4">
        <v>311</v>
      </c>
      <c r="N110" t="s" s="4">
        <v>66</v>
      </c>
      <c r="O110" t="s" s="4">
        <v>605</v>
      </c>
      <c r="P110" t="s" s="4">
        <v>75</v>
      </c>
      <c r="Q110" t="s" s="4">
        <v>587</v>
      </c>
      <c r="R110" t="s" s="4">
        <v>559</v>
      </c>
      <c r="S110" t="s" s="4">
        <v>391</v>
      </c>
      <c r="T110" t="s" s="4">
        <v>383</v>
      </c>
      <c r="U110" t="s" s="4">
        <v>392</v>
      </c>
    </row>
    <row r="111" ht="45.0" customHeight="true">
      <c r="A111" t="s" s="4">
        <v>606</v>
      </c>
      <c r="B111" t="s" s="4">
        <v>381</v>
      </c>
      <c r="C111" t="s" s="4">
        <v>382</v>
      </c>
      <c r="D111" t="s" s="4">
        <v>383</v>
      </c>
      <c r="E111" t="s" s="4">
        <v>66</v>
      </c>
      <c r="F111" t="s" s="4">
        <v>607</v>
      </c>
      <c r="G111" t="s" s="4">
        <v>59</v>
      </c>
      <c r="H111" t="s" s="4">
        <v>608</v>
      </c>
      <c r="I111" t="s" s="4">
        <v>61</v>
      </c>
      <c r="J111" t="s" s="4">
        <v>62</v>
      </c>
      <c r="K111" t="s" s="4">
        <v>63</v>
      </c>
      <c r="L111" t="s" s="4">
        <v>64</v>
      </c>
      <c r="M111" t="s" s="4">
        <v>609</v>
      </c>
      <c r="N111" t="s" s="4">
        <v>66</v>
      </c>
      <c r="O111" t="s" s="4">
        <v>150</v>
      </c>
      <c r="P111" t="s" s="4">
        <v>75</v>
      </c>
      <c r="Q111" t="s" s="4">
        <v>610</v>
      </c>
      <c r="R111" t="s" s="4">
        <v>559</v>
      </c>
      <c r="S111" t="s" s="4">
        <v>391</v>
      </c>
      <c r="T111" t="s" s="4">
        <v>383</v>
      </c>
      <c r="U111" t="s" s="4">
        <v>392</v>
      </c>
    </row>
    <row r="112" ht="45.0" customHeight="true">
      <c r="A112" t="s" s="4">
        <v>611</v>
      </c>
      <c r="B112" t="s" s="4">
        <v>381</v>
      </c>
      <c r="C112" t="s" s="4">
        <v>382</v>
      </c>
      <c r="D112" t="s" s="4">
        <v>383</v>
      </c>
      <c r="E112" t="s" s="4">
        <v>66</v>
      </c>
      <c r="F112" t="s" s="4">
        <v>612</v>
      </c>
      <c r="G112" t="s" s="4">
        <v>59</v>
      </c>
      <c r="H112" t="s" s="4">
        <v>613</v>
      </c>
      <c r="I112" t="s" s="4">
        <v>81</v>
      </c>
      <c r="J112" t="s" s="4">
        <v>62</v>
      </c>
      <c r="K112" t="s" s="4">
        <v>63</v>
      </c>
      <c r="L112" t="s" s="4">
        <v>64</v>
      </c>
      <c r="M112" t="s" s="4">
        <v>614</v>
      </c>
      <c r="N112" t="s" s="4">
        <v>66</v>
      </c>
      <c r="O112" t="s" s="4">
        <v>615</v>
      </c>
      <c r="P112" t="s" s="4">
        <v>75</v>
      </c>
      <c r="Q112" t="s" s="4">
        <v>616</v>
      </c>
      <c r="R112" t="s" s="4">
        <v>559</v>
      </c>
      <c r="S112" t="s" s="4">
        <v>391</v>
      </c>
      <c r="T112" t="s" s="4">
        <v>383</v>
      </c>
      <c r="U112" t="s" s="4">
        <v>392</v>
      </c>
    </row>
    <row r="113" ht="45.0" customHeight="true">
      <c r="A113" t="s" s="4">
        <v>617</v>
      </c>
      <c r="B113" t="s" s="4">
        <v>381</v>
      </c>
      <c r="C113" t="s" s="4">
        <v>382</v>
      </c>
      <c r="D113" t="s" s="4">
        <v>383</v>
      </c>
      <c r="E113" t="s" s="4">
        <v>66</v>
      </c>
      <c r="F113" t="s" s="4">
        <v>618</v>
      </c>
      <c r="G113" t="s" s="4">
        <v>59</v>
      </c>
      <c r="H113" t="s" s="4">
        <v>619</v>
      </c>
      <c r="I113" t="s" s="4">
        <v>61</v>
      </c>
      <c r="J113" t="s" s="4">
        <v>620</v>
      </c>
      <c r="K113" t="s" s="4">
        <v>63</v>
      </c>
      <c r="L113" t="s" s="4">
        <v>64</v>
      </c>
      <c r="M113" t="s" s="4">
        <v>621</v>
      </c>
      <c r="N113" t="s" s="4">
        <v>66</v>
      </c>
      <c r="O113" t="s" s="4">
        <v>622</v>
      </c>
      <c r="P113" t="s" s="4">
        <v>75</v>
      </c>
      <c r="Q113" t="s" s="4">
        <v>523</v>
      </c>
      <c r="R113" t="s" s="4">
        <v>497</v>
      </c>
      <c r="S113" t="s" s="4">
        <v>391</v>
      </c>
      <c r="T113" t="s" s="4">
        <v>383</v>
      </c>
      <c r="U113" t="s" s="4">
        <v>392</v>
      </c>
    </row>
    <row r="114" ht="45.0" customHeight="true">
      <c r="A114" t="s" s="4">
        <v>623</v>
      </c>
      <c r="B114" t="s" s="4">
        <v>381</v>
      </c>
      <c r="C114" t="s" s="4">
        <v>382</v>
      </c>
      <c r="D114" t="s" s="4">
        <v>383</v>
      </c>
      <c r="E114" t="s" s="4">
        <v>66</v>
      </c>
      <c r="F114" t="s" s="4">
        <v>624</v>
      </c>
      <c r="G114" t="s" s="4">
        <v>59</v>
      </c>
      <c r="H114" t="s" s="4">
        <v>625</v>
      </c>
      <c r="I114" t="s" s="4">
        <v>61</v>
      </c>
      <c r="J114" t="s" s="4">
        <v>435</v>
      </c>
      <c r="K114" t="s" s="4">
        <v>63</v>
      </c>
      <c r="L114" t="s" s="4">
        <v>64</v>
      </c>
      <c r="M114" t="s" s="4">
        <v>7</v>
      </c>
      <c r="N114" t="s" s="4">
        <v>66</v>
      </c>
      <c r="O114" t="s" s="4">
        <v>248</v>
      </c>
      <c r="P114" t="s" s="4">
        <v>75</v>
      </c>
      <c r="Q114" t="s" s="4">
        <v>626</v>
      </c>
      <c r="R114" t="s" s="4">
        <v>497</v>
      </c>
      <c r="S114" t="s" s="4">
        <v>391</v>
      </c>
      <c r="T114" t="s" s="4">
        <v>383</v>
      </c>
      <c r="U114" t="s" s="4">
        <v>392</v>
      </c>
    </row>
    <row r="115" ht="45.0" customHeight="true">
      <c r="A115" t="s" s="4">
        <v>627</v>
      </c>
      <c r="B115" t="s" s="4">
        <v>381</v>
      </c>
      <c r="C115" t="s" s="4">
        <v>382</v>
      </c>
      <c r="D115" t="s" s="4">
        <v>383</v>
      </c>
      <c r="E115" t="s" s="4">
        <v>66</v>
      </c>
      <c r="F115" t="s" s="4">
        <v>628</v>
      </c>
      <c r="G115" t="s" s="4">
        <v>59</v>
      </c>
      <c r="H115" t="s" s="4">
        <v>629</v>
      </c>
      <c r="I115" t="s" s="4">
        <v>61</v>
      </c>
      <c r="J115" t="s" s="4">
        <v>228</v>
      </c>
      <c r="K115" t="s" s="4">
        <v>63</v>
      </c>
      <c r="L115" t="s" s="4">
        <v>64</v>
      </c>
      <c r="M115" t="s" s="4">
        <v>595</v>
      </c>
      <c r="N115" t="s" s="4">
        <v>66</v>
      </c>
      <c r="O115" t="s" s="4">
        <v>150</v>
      </c>
      <c r="P115" t="s" s="4">
        <v>66</v>
      </c>
      <c r="Q115" t="s" s="4">
        <v>437</v>
      </c>
      <c r="R115" t="s" s="4">
        <v>438</v>
      </c>
      <c r="S115" t="s" s="4">
        <v>391</v>
      </c>
      <c r="T115" t="s" s="4">
        <v>383</v>
      </c>
      <c r="U115" t="s" s="4">
        <v>392</v>
      </c>
    </row>
    <row r="116" ht="45.0" customHeight="true">
      <c r="A116" t="s" s="4">
        <v>630</v>
      </c>
      <c r="B116" t="s" s="4">
        <v>381</v>
      </c>
      <c r="C116" t="s" s="4">
        <v>382</v>
      </c>
      <c r="D116" t="s" s="4">
        <v>383</v>
      </c>
      <c r="E116" t="s" s="4">
        <v>66</v>
      </c>
      <c r="F116" t="s" s="4">
        <v>631</v>
      </c>
      <c r="G116" t="s" s="4">
        <v>59</v>
      </c>
      <c r="H116" t="s" s="4">
        <v>632</v>
      </c>
      <c r="I116" t="s" s="4">
        <v>61</v>
      </c>
      <c r="J116" t="s" s="4">
        <v>633</v>
      </c>
      <c r="K116" t="s" s="4">
        <v>83</v>
      </c>
      <c r="L116" t="s" s="4">
        <v>64</v>
      </c>
      <c r="M116" t="s" s="4">
        <v>634</v>
      </c>
      <c r="N116" t="s" s="4">
        <v>66</v>
      </c>
      <c r="O116" t="s" s="4">
        <v>150</v>
      </c>
      <c r="P116" t="s" s="4">
        <v>112</v>
      </c>
      <c r="Q116" t="s" s="4">
        <v>431</v>
      </c>
      <c r="R116" t="s" s="4">
        <v>400</v>
      </c>
      <c r="S116" t="s" s="4">
        <v>391</v>
      </c>
      <c r="T116" t="s" s="4">
        <v>383</v>
      </c>
      <c r="U116" t="s" s="4">
        <v>401</v>
      </c>
    </row>
    <row r="117" ht="45.0" customHeight="true">
      <c r="A117" t="s" s="4">
        <v>635</v>
      </c>
      <c r="B117" t="s" s="4">
        <v>381</v>
      </c>
      <c r="C117" t="s" s="4">
        <v>382</v>
      </c>
      <c r="D117" t="s" s="4">
        <v>383</v>
      </c>
      <c r="E117" t="s" s="4">
        <v>66</v>
      </c>
      <c r="F117" t="s" s="4">
        <v>636</v>
      </c>
      <c r="G117" t="s" s="4">
        <v>59</v>
      </c>
      <c r="H117" t="s" s="4">
        <v>637</v>
      </c>
      <c r="I117" t="s" s="4">
        <v>61</v>
      </c>
      <c r="J117" t="s" s="4">
        <v>62</v>
      </c>
      <c r="K117" t="s" s="4">
        <v>63</v>
      </c>
      <c r="L117" t="s" s="4">
        <v>64</v>
      </c>
      <c r="M117" t="s" s="4">
        <v>638</v>
      </c>
      <c r="N117" t="s" s="4">
        <v>66</v>
      </c>
      <c r="O117" t="s" s="4">
        <v>639</v>
      </c>
      <c r="P117" t="s" s="4">
        <v>75</v>
      </c>
      <c r="Q117" t="s" s="4">
        <v>616</v>
      </c>
      <c r="R117" t="s" s="4">
        <v>559</v>
      </c>
      <c r="S117" t="s" s="4">
        <v>391</v>
      </c>
      <c r="T117" t="s" s="4">
        <v>383</v>
      </c>
      <c r="U117" t="s" s="4">
        <v>392</v>
      </c>
    </row>
    <row r="118" ht="45.0" customHeight="true">
      <c r="A118" t="s" s="4">
        <v>640</v>
      </c>
      <c r="B118" t="s" s="4">
        <v>381</v>
      </c>
      <c r="C118" t="s" s="4">
        <v>382</v>
      </c>
      <c r="D118" t="s" s="4">
        <v>383</v>
      </c>
      <c r="E118" t="s" s="4">
        <v>66</v>
      </c>
      <c r="F118" t="s" s="4">
        <v>641</v>
      </c>
      <c r="G118" t="s" s="4">
        <v>59</v>
      </c>
      <c r="H118" t="s" s="4">
        <v>642</v>
      </c>
      <c r="I118" t="s" s="4">
        <v>61</v>
      </c>
      <c r="J118" t="s" s="4">
        <v>222</v>
      </c>
      <c r="K118" t="s" s="4">
        <v>63</v>
      </c>
      <c r="L118" t="s" s="4">
        <v>64</v>
      </c>
      <c r="M118" t="s" s="4">
        <v>643</v>
      </c>
      <c r="N118" t="s" s="4">
        <v>66</v>
      </c>
      <c r="O118" t="s" s="4">
        <v>644</v>
      </c>
      <c r="P118" t="s" s="4">
        <v>75</v>
      </c>
      <c r="Q118" t="s" s="4">
        <v>645</v>
      </c>
      <c r="R118" t="s" s="4">
        <v>559</v>
      </c>
      <c r="S118" t="s" s="4">
        <v>391</v>
      </c>
      <c r="T118" t="s" s="4">
        <v>383</v>
      </c>
      <c r="U118" t="s" s="4">
        <v>392</v>
      </c>
    </row>
    <row r="119" ht="45.0" customHeight="true">
      <c r="A119" t="s" s="4">
        <v>646</v>
      </c>
      <c r="B119" t="s" s="4">
        <v>381</v>
      </c>
      <c r="C119" t="s" s="4">
        <v>382</v>
      </c>
      <c r="D119" t="s" s="4">
        <v>383</v>
      </c>
      <c r="E119" t="s" s="4">
        <v>66</v>
      </c>
      <c r="F119" t="s" s="4">
        <v>647</v>
      </c>
      <c r="G119" t="s" s="4">
        <v>59</v>
      </c>
      <c r="H119" t="s" s="4">
        <v>648</v>
      </c>
      <c r="I119" t="s" s="4">
        <v>61</v>
      </c>
      <c r="J119" t="s" s="4">
        <v>228</v>
      </c>
      <c r="K119" t="s" s="4">
        <v>83</v>
      </c>
      <c r="L119" t="s" s="4">
        <v>64</v>
      </c>
      <c r="M119" t="s" s="4">
        <v>649</v>
      </c>
      <c r="N119" t="s" s="4">
        <v>66</v>
      </c>
      <c r="O119" t="s" s="4">
        <v>150</v>
      </c>
      <c r="P119" t="s" s="4">
        <v>66</v>
      </c>
      <c r="Q119" t="s" s="4">
        <v>437</v>
      </c>
      <c r="R119" t="s" s="4">
        <v>438</v>
      </c>
      <c r="S119" t="s" s="4">
        <v>391</v>
      </c>
      <c r="T119" t="s" s="4">
        <v>383</v>
      </c>
      <c r="U119" t="s" s="4">
        <v>392</v>
      </c>
    </row>
    <row r="120" ht="45.0" customHeight="true">
      <c r="A120" t="s" s="4">
        <v>650</v>
      </c>
      <c r="B120" t="s" s="4">
        <v>381</v>
      </c>
      <c r="C120" t="s" s="4">
        <v>382</v>
      </c>
      <c r="D120" t="s" s="4">
        <v>383</v>
      </c>
      <c r="E120" t="s" s="4">
        <v>66</v>
      </c>
      <c r="F120" t="s" s="4">
        <v>651</v>
      </c>
      <c r="G120" t="s" s="4">
        <v>59</v>
      </c>
      <c r="H120" t="s" s="4">
        <v>652</v>
      </c>
      <c r="I120" t="s" s="4">
        <v>61</v>
      </c>
      <c r="J120" t="s" s="4">
        <v>228</v>
      </c>
      <c r="K120" t="s" s="4">
        <v>63</v>
      </c>
      <c r="L120" t="s" s="4">
        <v>64</v>
      </c>
      <c r="M120" t="s" s="4">
        <v>653</v>
      </c>
      <c r="N120" t="s" s="4">
        <v>66</v>
      </c>
      <c r="O120" t="s" s="4">
        <v>150</v>
      </c>
      <c r="P120" t="s" s="4">
        <v>66</v>
      </c>
      <c r="Q120" t="s" s="4">
        <v>437</v>
      </c>
      <c r="R120" t="s" s="4">
        <v>438</v>
      </c>
      <c r="S120" t="s" s="4">
        <v>391</v>
      </c>
      <c r="T120" t="s" s="4">
        <v>383</v>
      </c>
      <c r="U120" t="s" s="4">
        <v>392</v>
      </c>
    </row>
    <row r="121" ht="45.0" customHeight="true">
      <c r="A121" t="s" s="4">
        <v>654</v>
      </c>
      <c r="B121" t="s" s="4">
        <v>381</v>
      </c>
      <c r="C121" t="s" s="4">
        <v>382</v>
      </c>
      <c r="D121" t="s" s="4">
        <v>383</v>
      </c>
      <c r="E121" t="s" s="4">
        <v>66</v>
      </c>
      <c r="F121" t="s" s="4">
        <v>655</v>
      </c>
      <c r="G121" t="s" s="4">
        <v>59</v>
      </c>
      <c r="H121" t="s" s="4">
        <v>656</v>
      </c>
      <c r="I121" t="s" s="4">
        <v>61</v>
      </c>
      <c r="J121" t="s" s="4">
        <v>657</v>
      </c>
      <c r="K121" t="s" s="4">
        <v>83</v>
      </c>
      <c r="L121" t="s" s="4">
        <v>64</v>
      </c>
      <c r="M121" t="s" s="4">
        <v>658</v>
      </c>
      <c r="N121" t="s" s="4">
        <v>66</v>
      </c>
      <c r="O121" t="s" s="4">
        <v>150</v>
      </c>
      <c r="P121" t="s" s="4">
        <v>66</v>
      </c>
      <c r="Q121" t="s" s="4">
        <v>659</v>
      </c>
      <c r="R121" t="s" s="4">
        <v>660</v>
      </c>
      <c r="S121" t="s" s="4">
        <v>391</v>
      </c>
      <c r="T121" t="s" s="4">
        <v>383</v>
      </c>
      <c r="U121" t="s" s="4">
        <v>392</v>
      </c>
    </row>
    <row r="122" ht="45.0" customHeight="true">
      <c r="A122" t="s" s="4">
        <v>661</v>
      </c>
      <c r="B122" t="s" s="4">
        <v>381</v>
      </c>
      <c r="C122" t="s" s="4">
        <v>382</v>
      </c>
      <c r="D122" t="s" s="4">
        <v>383</v>
      </c>
      <c r="E122" t="s" s="4">
        <v>66</v>
      </c>
      <c r="F122" t="s" s="4">
        <v>662</v>
      </c>
      <c r="G122" t="s" s="4">
        <v>59</v>
      </c>
      <c r="H122" t="s" s="4">
        <v>663</v>
      </c>
      <c r="I122" t="s" s="4">
        <v>61</v>
      </c>
      <c r="J122" t="s" s="4">
        <v>62</v>
      </c>
      <c r="K122" t="s" s="4">
        <v>83</v>
      </c>
      <c r="L122" t="s" s="4">
        <v>64</v>
      </c>
      <c r="M122" t="s" s="4">
        <v>664</v>
      </c>
      <c r="N122" t="s" s="4">
        <v>66</v>
      </c>
      <c r="O122" t="s" s="4">
        <v>150</v>
      </c>
      <c r="P122" t="s" s="4">
        <v>66</v>
      </c>
      <c r="Q122" t="s" s="4">
        <v>665</v>
      </c>
      <c r="R122" t="s" s="4">
        <v>390</v>
      </c>
      <c r="S122" t="s" s="4">
        <v>391</v>
      </c>
      <c r="T122" t="s" s="4">
        <v>383</v>
      </c>
      <c r="U122" t="s" s="4">
        <v>392</v>
      </c>
    </row>
    <row r="123" ht="45.0" customHeight="true">
      <c r="A123" t="s" s="4">
        <v>666</v>
      </c>
      <c r="B123" t="s" s="4">
        <v>381</v>
      </c>
      <c r="C123" t="s" s="4">
        <v>382</v>
      </c>
      <c r="D123" t="s" s="4">
        <v>383</v>
      </c>
      <c r="E123" t="s" s="4">
        <v>66</v>
      </c>
      <c r="F123" t="s" s="4">
        <v>667</v>
      </c>
      <c r="G123" t="s" s="4">
        <v>59</v>
      </c>
      <c r="H123" t="s" s="4">
        <v>668</v>
      </c>
      <c r="I123" t="s" s="4">
        <v>61</v>
      </c>
      <c r="J123" t="s" s="4">
        <v>633</v>
      </c>
      <c r="K123" t="s" s="4">
        <v>63</v>
      </c>
      <c r="L123" t="s" s="4">
        <v>64</v>
      </c>
      <c r="M123" t="s" s="4">
        <v>669</v>
      </c>
      <c r="N123" t="s" s="4">
        <v>66</v>
      </c>
      <c r="O123" t="s" s="4">
        <v>670</v>
      </c>
      <c r="P123" t="s" s="4">
        <v>75</v>
      </c>
      <c r="Q123" t="s" s="4">
        <v>399</v>
      </c>
      <c r="R123" t="s" s="4">
        <v>400</v>
      </c>
      <c r="S123" t="s" s="4">
        <v>391</v>
      </c>
      <c r="T123" t="s" s="4">
        <v>383</v>
      </c>
      <c r="U123" t="s" s="4">
        <v>401</v>
      </c>
    </row>
    <row r="124" ht="45.0" customHeight="true">
      <c r="A124" t="s" s="4">
        <v>671</v>
      </c>
      <c r="B124" t="s" s="4">
        <v>381</v>
      </c>
      <c r="C124" t="s" s="4">
        <v>382</v>
      </c>
      <c r="D124" t="s" s="4">
        <v>383</v>
      </c>
      <c r="E124" t="s" s="4">
        <v>66</v>
      </c>
      <c r="F124" t="s" s="4">
        <v>672</v>
      </c>
      <c r="G124" t="s" s="4">
        <v>59</v>
      </c>
      <c r="H124" t="s" s="4">
        <v>673</v>
      </c>
      <c r="I124" t="s" s="4">
        <v>61</v>
      </c>
      <c r="J124" t="s" s="4">
        <v>396</v>
      </c>
      <c r="K124" t="s" s="4">
        <v>63</v>
      </c>
      <c r="L124" t="s" s="4">
        <v>64</v>
      </c>
      <c r="M124" t="s" s="4">
        <v>674</v>
      </c>
      <c r="N124" t="s" s="4">
        <v>66</v>
      </c>
      <c r="O124" t="s" s="4">
        <v>675</v>
      </c>
      <c r="P124" t="s" s="4">
        <v>75</v>
      </c>
      <c r="Q124" t="s" s="4">
        <v>399</v>
      </c>
      <c r="R124" t="s" s="4">
        <v>400</v>
      </c>
      <c r="S124" t="s" s="4">
        <v>391</v>
      </c>
      <c r="T124" t="s" s="4">
        <v>383</v>
      </c>
      <c r="U124" t="s" s="4">
        <v>676</v>
      </c>
    </row>
    <row r="125" ht="45.0" customHeight="true">
      <c r="A125" t="s" s="4">
        <v>677</v>
      </c>
      <c r="B125" t="s" s="4">
        <v>381</v>
      </c>
      <c r="C125" t="s" s="4">
        <v>382</v>
      </c>
      <c r="D125" t="s" s="4">
        <v>383</v>
      </c>
      <c r="E125" t="s" s="4">
        <v>66</v>
      </c>
      <c r="F125" t="s" s="4">
        <v>678</v>
      </c>
      <c r="G125" t="s" s="4">
        <v>59</v>
      </c>
      <c r="H125" t="s" s="4">
        <v>679</v>
      </c>
      <c r="I125" t="s" s="4">
        <v>61</v>
      </c>
      <c r="J125" t="s" s="4">
        <v>657</v>
      </c>
      <c r="K125" t="s" s="4">
        <v>63</v>
      </c>
      <c r="L125" t="s" s="4">
        <v>64</v>
      </c>
      <c r="M125" t="s" s="4">
        <v>680</v>
      </c>
      <c r="N125" t="s" s="4">
        <v>66</v>
      </c>
      <c r="O125" t="s" s="4">
        <v>681</v>
      </c>
      <c r="P125" t="s" s="4">
        <v>66</v>
      </c>
      <c r="Q125" t="s" s="4">
        <v>659</v>
      </c>
      <c r="R125" t="s" s="4">
        <v>660</v>
      </c>
      <c r="S125" t="s" s="4">
        <v>391</v>
      </c>
      <c r="T125" t="s" s="4">
        <v>383</v>
      </c>
      <c r="U125" t="s" s="4">
        <v>392</v>
      </c>
    </row>
    <row r="126" ht="45.0" customHeight="true">
      <c r="A126" t="s" s="4">
        <v>682</v>
      </c>
      <c r="B126" t="s" s="4">
        <v>381</v>
      </c>
      <c r="C126" t="s" s="4">
        <v>382</v>
      </c>
      <c r="D126" t="s" s="4">
        <v>383</v>
      </c>
      <c r="E126" t="s" s="4">
        <v>66</v>
      </c>
      <c r="F126" t="s" s="4">
        <v>683</v>
      </c>
      <c r="G126" t="s" s="4">
        <v>59</v>
      </c>
      <c r="H126" t="s" s="4">
        <v>684</v>
      </c>
      <c r="I126" t="s" s="4">
        <v>61</v>
      </c>
      <c r="J126" t="s" s="4">
        <v>657</v>
      </c>
      <c r="K126" t="s" s="4">
        <v>63</v>
      </c>
      <c r="L126" t="s" s="4">
        <v>64</v>
      </c>
      <c r="M126" t="s" s="4">
        <v>685</v>
      </c>
      <c r="N126" t="s" s="4">
        <v>66</v>
      </c>
      <c r="O126" t="s" s="4">
        <v>248</v>
      </c>
      <c r="P126" t="s" s="4">
        <v>66</v>
      </c>
      <c r="Q126" t="s" s="4">
        <v>659</v>
      </c>
      <c r="R126" t="s" s="4">
        <v>660</v>
      </c>
      <c r="S126" t="s" s="4">
        <v>391</v>
      </c>
      <c r="T126" t="s" s="4">
        <v>383</v>
      </c>
      <c r="U126" t="s" s="4">
        <v>392</v>
      </c>
    </row>
    <row r="127" ht="45.0" customHeight="true">
      <c r="A127" t="s" s="4">
        <v>686</v>
      </c>
      <c r="B127" t="s" s="4">
        <v>381</v>
      </c>
      <c r="C127" t="s" s="4">
        <v>382</v>
      </c>
      <c r="D127" t="s" s="4">
        <v>383</v>
      </c>
      <c r="E127" t="s" s="4">
        <v>66</v>
      </c>
      <c r="F127" t="s" s="4">
        <v>687</v>
      </c>
      <c r="G127" t="s" s="4">
        <v>59</v>
      </c>
      <c r="H127" t="s" s="4">
        <v>688</v>
      </c>
      <c r="I127" t="s" s="4">
        <v>61</v>
      </c>
      <c r="J127" t="s" s="4">
        <v>62</v>
      </c>
      <c r="K127" t="s" s="4">
        <v>63</v>
      </c>
      <c r="L127" t="s" s="4">
        <v>64</v>
      </c>
      <c r="M127" t="s" s="4">
        <v>689</v>
      </c>
      <c r="N127" t="s" s="4">
        <v>66</v>
      </c>
      <c r="O127" t="s" s="4">
        <v>150</v>
      </c>
      <c r="P127" t="s" s="4">
        <v>66</v>
      </c>
      <c r="Q127" t="s" s="4">
        <v>437</v>
      </c>
      <c r="R127" t="s" s="4">
        <v>438</v>
      </c>
      <c r="S127" t="s" s="4">
        <v>391</v>
      </c>
      <c r="T127" t="s" s="4">
        <v>383</v>
      </c>
      <c r="U127" t="s" s="4">
        <v>392</v>
      </c>
    </row>
    <row r="128" ht="45.0" customHeight="true">
      <c r="A128" t="s" s="4">
        <v>690</v>
      </c>
      <c r="B128" t="s" s="4">
        <v>381</v>
      </c>
      <c r="C128" t="s" s="4">
        <v>382</v>
      </c>
      <c r="D128" t="s" s="4">
        <v>383</v>
      </c>
      <c r="E128" t="s" s="4">
        <v>66</v>
      </c>
      <c r="F128" t="s" s="4">
        <v>691</v>
      </c>
      <c r="G128" t="s" s="4">
        <v>59</v>
      </c>
      <c r="H128" t="s" s="4">
        <v>692</v>
      </c>
      <c r="I128" t="s" s="4">
        <v>61</v>
      </c>
      <c r="J128" t="s" s="4">
        <v>396</v>
      </c>
      <c r="K128" t="s" s="4">
        <v>63</v>
      </c>
      <c r="L128" t="s" s="4">
        <v>64</v>
      </c>
      <c r="M128" t="s" s="4">
        <v>693</v>
      </c>
      <c r="N128" t="s" s="4">
        <v>66</v>
      </c>
      <c r="O128" t="s" s="4">
        <v>694</v>
      </c>
      <c r="P128" t="s" s="4">
        <v>75</v>
      </c>
      <c r="Q128" t="s" s="4">
        <v>399</v>
      </c>
      <c r="R128" t="s" s="4">
        <v>400</v>
      </c>
      <c r="S128" t="s" s="4">
        <v>391</v>
      </c>
      <c r="T128" t="s" s="4">
        <v>383</v>
      </c>
      <c r="U128" t="s" s="4">
        <v>401</v>
      </c>
    </row>
    <row r="129" ht="45.0" customHeight="true">
      <c r="A129" t="s" s="4">
        <v>695</v>
      </c>
      <c r="B129" t="s" s="4">
        <v>381</v>
      </c>
      <c r="C129" t="s" s="4">
        <v>382</v>
      </c>
      <c r="D129" t="s" s="4">
        <v>383</v>
      </c>
      <c r="E129" t="s" s="4">
        <v>66</v>
      </c>
      <c r="F129" t="s" s="4">
        <v>696</v>
      </c>
      <c r="G129" t="s" s="4">
        <v>59</v>
      </c>
      <c r="H129" t="s" s="4">
        <v>697</v>
      </c>
      <c r="I129" t="s" s="4">
        <v>386</v>
      </c>
      <c r="J129" t="s" s="4">
        <v>62</v>
      </c>
      <c r="K129" t="s" s="4">
        <v>63</v>
      </c>
      <c r="L129" t="s" s="4">
        <v>64</v>
      </c>
      <c r="M129" t="s" s="4">
        <v>698</v>
      </c>
      <c r="N129" t="s" s="4">
        <v>66</v>
      </c>
      <c r="O129" t="s" s="4">
        <v>248</v>
      </c>
      <c r="P129" t="s" s="4">
        <v>66</v>
      </c>
      <c r="Q129" t="s" s="4">
        <v>699</v>
      </c>
      <c r="R129" t="s" s="4">
        <v>390</v>
      </c>
      <c r="S129" t="s" s="4">
        <v>391</v>
      </c>
      <c r="T129" t="s" s="4">
        <v>383</v>
      </c>
      <c r="U129" t="s" s="4">
        <v>392</v>
      </c>
    </row>
    <row r="130" ht="45.0" customHeight="true">
      <c r="A130" t="s" s="4">
        <v>700</v>
      </c>
      <c r="B130" t="s" s="4">
        <v>381</v>
      </c>
      <c r="C130" t="s" s="4">
        <v>382</v>
      </c>
      <c r="D130" t="s" s="4">
        <v>383</v>
      </c>
      <c r="E130" t="s" s="4">
        <v>66</v>
      </c>
      <c r="F130" t="s" s="4">
        <v>701</v>
      </c>
      <c r="G130" t="s" s="4">
        <v>59</v>
      </c>
      <c r="H130" t="s" s="4">
        <v>702</v>
      </c>
      <c r="I130" t="s" s="4">
        <v>61</v>
      </c>
      <c r="J130" t="s" s="4">
        <v>301</v>
      </c>
      <c r="K130" t="s" s="4">
        <v>63</v>
      </c>
      <c r="L130" t="s" s="4">
        <v>64</v>
      </c>
      <c r="M130" t="s" s="4">
        <v>703</v>
      </c>
      <c r="N130" t="s" s="4">
        <v>66</v>
      </c>
      <c r="O130" t="s" s="4">
        <v>248</v>
      </c>
      <c r="P130" t="s" s="4">
        <v>66</v>
      </c>
      <c r="Q130" t="s" s="4">
        <v>665</v>
      </c>
      <c r="R130" t="s" s="4">
        <v>390</v>
      </c>
      <c r="S130" t="s" s="4">
        <v>391</v>
      </c>
      <c r="T130" t="s" s="4">
        <v>383</v>
      </c>
      <c r="U130" t="s" s="4">
        <v>392</v>
      </c>
    </row>
    <row r="131" ht="45.0" customHeight="true">
      <c r="A131" t="s" s="4">
        <v>704</v>
      </c>
      <c r="B131" t="s" s="4">
        <v>381</v>
      </c>
      <c r="C131" t="s" s="4">
        <v>382</v>
      </c>
      <c r="D131" t="s" s="4">
        <v>383</v>
      </c>
      <c r="E131" t="s" s="4">
        <v>66</v>
      </c>
      <c r="F131" t="s" s="4">
        <v>705</v>
      </c>
      <c r="G131" t="s" s="4">
        <v>59</v>
      </c>
      <c r="H131" t="s" s="4">
        <v>706</v>
      </c>
      <c r="I131" t="s" s="4">
        <v>61</v>
      </c>
      <c r="J131" t="s" s="4">
        <v>228</v>
      </c>
      <c r="K131" t="s" s="4">
        <v>63</v>
      </c>
      <c r="L131" t="s" s="4">
        <v>64</v>
      </c>
      <c r="M131" t="s" s="4">
        <v>689</v>
      </c>
      <c r="N131" t="s" s="4">
        <v>66</v>
      </c>
      <c r="O131" t="s" s="4">
        <v>150</v>
      </c>
      <c r="P131" t="s" s="4">
        <v>66</v>
      </c>
      <c r="Q131" t="s" s="4">
        <v>437</v>
      </c>
      <c r="R131" t="s" s="4">
        <v>438</v>
      </c>
      <c r="S131" t="s" s="4">
        <v>391</v>
      </c>
      <c r="T131" t="s" s="4">
        <v>383</v>
      </c>
      <c r="U131" t="s" s="4">
        <v>392</v>
      </c>
    </row>
    <row r="132" ht="45.0" customHeight="true">
      <c r="A132" t="s" s="4">
        <v>707</v>
      </c>
      <c r="B132" t="s" s="4">
        <v>381</v>
      </c>
      <c r="C132" t="s" s="4">
        <v>382</v>
      </c>
      <c r="D132" t="s" s="4">
        <v>383</v>
      </c>
      <c r="E132" t="s" s="4">
        <v>66</v>
      </c>
      <c r="F132" t="s" s="4">
        <v>708</v>
      </c>
      <c r="G132" t="s" s="4">
        <v>59</v>
      </c>
      <c r="H132" t="s" s="4">
        <v>709</v>
      </c>
      <c r="I132" t="s" s="4">
        <v>61</v>
      </c>
      <c r="J132" t="s" s="4">
        <v>710</v>
      </c>
      <c r="K132" t="s" s="4">
        <v>83</v>
      </c>
      <c r="L132" t="s" s="4">
        <v>64</v>
      </c>
      <c r="M132" t="s" s="4">
        <v>711</v>
      </c>
      <c r="N132" t="s" s="4">
        <v>66</v>
      </c>
      <c r="O132" t="s" s="4">
        <v>150</v>
      </c>
      <c r="P132" t="s" s="4">
        <v>75</v>
      </c>
      <c r="Q132" t="s" s="4">
        <v>712</v>
      </c>
      <c r="R132" t="s" s="4">
        <v>438</v>
      </c>
      <c r="S132" t="s" s="4">
        <v>391</v>
      </c>
      <c r="T132" t="s" s="4">
        <v>383</v>
      </c>
      <c r="U132" t="s" s="4">
        <v>392</v>
      </c>
    </row>
    <row r="133" ht="45.0" customHeight="true">
      <c r="A133" t="s" s="4">
        <v>713</v>
      </c>
      <c r="B133" t="s" s="4">
        <v>381</v>
      </c>
      <c r="C133" t="s" s="4">
        <v>382</v>
      </c>
      <c r="D133" t="s" s="4">
        <v>383</v>
      </c>
      <c r="E133" t="s" s="4">
        <v>66</v>
      </c>
      <c r="F133" t="s" s="4">
        <v>714</v>
      </c>
      <c r="G133" t="s" s="4">
        <v>59</v>
      </c>
      <c r="H133" t="s" s="4">
        <v>715</v>
      </c>
      <c r="I133" t="s" s="4">
        <v>66</v>
      </c>
      <c r="J133" t="s" s="4">
        <v>657</v>
      </c>
      <c r="K133" t="s" s="4">
        <v>83</v>
      </c>
      <c r="L133" t="s" s="4">
        <v>64</v>
      </c>
      <c r="M133" t="s" s="4">
        <v>716</v>
      </c>
      <c r="N133" t="s" s="4">
        <v>66</v>
      </c>
      <c r="O133" t="s" s="4">
        <v>150</v>
      </c>
      <c r="P133" t="s" s="4">
        <v>66</v>
      </c>
      <c r="Q133" t="s" s="4">
        <v>717</v>
      </c>
      <c r="R133" t="s" s="4">
        <v>660</v>
      </c>
      <c r="S133" t="s" s="4">
        <v>391</v>
      </c>
      <c r="T133" t="s" s="4">
        <v>383</v>
      </c>
      <c r="U133" t="s" s="4">
        <v>392</v>
      </c>
    </row>
    <row r="134" ht="45.0" customHeight="true">
      <c r="A134" t="s" s="4">
        <v>718</v>
      </c>
      <c r="B134" t="s" s="4">
        <v>381</v>
      </c>
      <c r="C134" t="s" s="4">
        <v>382</v>
      </c>
      <c r="D134" t="s" s="4">
        <v>383</v>
      </c>
      <c r="E134" t="s" s="4">
        <v>66</v>
      </c>
      <c r="F134" t="s" s="4">
        <v>719</v>
      </c>
      <c r="G134" t="s" s="4">
        <v>59</v>
      </c>
      <c r="H134" t="s" s="4">
        <v>720</v>
      </c>
      <c r="I134" t="s" s="4">
        <v>61</v>
      </c>
      <c r="J134" t="s" s="4">
        <v>62</v>
      </c>
      <c r="K134" t="s" s="4">
        <v>63</v>
      </c>
      <c r="L134" t="s" s="4">
        <v>64</v>
      </c>
      <c r="M134" t="s" s="4">
        <v>721</v>
      </c>
      <c r="N134" t="s" s="4">
        <v>66</v>
      </c>
      <c r="O134" t="s" s="4">
        <v>248</v>
      </c>
      <c r="P134" t="s" s="4">
        <v>66</v>
      </c>
      <c r="Q134" t="s" s="4">
        <v>665</v>
      </c>
      <c r="R134" t="s" s="4">
        <v>390</v>
      </c>
      <c r="S134" t="s" s="4">
        <v>391</v>
      </c>
      <c r="T134" t="s" s="4">
        <v>383</v>
      </c>
      <c r="U134" t="s" s="4">
        <v>392</v>
      </c>
    </row>
    <row r="135" ht="45.0" customHeight="true">
      <c r="A135" t="s" s="4">
        <v>722</v>
      </c>
      <c r="B135" t="s" s="4">
        <v>381</v>
      </c>
      <c r="C135" t="s" s="4">
        <v>382</v>
      </c>
      <c r="D135" t="s" s="4">
        <v>383</v>
      </c>
      <c r="E135" t="s" s="4">
        <v>66</v>
      </c>
      <c r="F135" t="s" s="4">
        <v>723</v>
      </c>
      <c r="G135" t="s" s="4">
        <v>59</v>
      </c>
      <c r="H135" t="s" s="4">
        <v>724</v>
      </c>
      <c r="I135" t="s" s="4">
        <v>61</v>
      </c>
      <c r="J135" t="s" s="4">
        <v>396</v>
      </c>
      <c r="K135" t="s" s="4">
        <v>63</v>
      </c>
      <c r="L135" t="s" s="4">
        <v>64</v>
      </c>
      <c r="M135" t="s" s="4">
        <v>725</v>
      </c>
      <c r="N135" t="s" s="4">
        <v>66</v>
      </c>
      <c r="O135" t="s" s="4">
        <v>726</v>
      </c>
      <c r="P135" t="s" s="4">
        <v>112</v>
      </c>
      <c r="Q135" t="s" s="4">
        <v>399</v>
      </c>
      <c r="R135" t="s" s="4">
        <v>400</v>
      </c>
      <c r="S135" t="s" s="4">
        <v>391</v>
      </c>
      <c r="T135" t="s" s="4">
        <v>383</v>
      </c>
      <c r="U135" t="s" s="4">
        <v>401</v>
      </c>
    </row>
    <row r="136" ht="45.0" customHeight="true">
      <c r="A136" t="s" s="4">
        <v>727</v>
      </c>
      <c r="B136" t="s" s="4">
        <v>381</v>
      </c>
      <c r="C136" t="s" s="4">
        <v>382</v>
      </c>
      <c r="D136" t="s" s="4">
        <v>383</v>
      </c>
      <c r="E136" t="s" s="4">
        <v>66</v>
      </c>
      <c r="F136" t="s" s="4">
        <v>728</v>
      </c>
      <c r="G136" t="s" s="4">
        <v>59</v>
      </c>
      <c r="H136" t="s" s="4">
        <v>429</v>
      </c>
      <c r="I136" t="s" s="4">
        <v>91</v>
      </c>
      <c r="J136" t="s" s="4">
        <v>92</v>
      </c>
      <c r="K136" t="s" s="4">
        <v>83</v>
      </c>
      <c r="L136" t="s" s="4">
        <v>64</v>
      </c>
      <c r="M136" t="s" s="4">
        <v>729</v>
      </c>
      <c r="N136" t="s" s="4">
        <v>66</v>
      </c>
      <c r="O136" t="s" s="4">
        <v>150</v>
      </c>
      <c r="P136" t="s" s="4">
        <v>75</v>
      </c>
      <c r="Q136" t="s" s="4">
        <v>431</v>
      </c>
      <c r="R136" t="s" s="4">
        <v>400</v>
      </c>
      <c r="S136" t="s" s="4">
        <v>391</v>
      </c>
      <c r="T136" t="s" s="4">
        <v>383</v>
      </c>
      <c r="U136" t="s" s="4">
        <v>401</v>
      </c>
    </row>
    <row r="137" ht="45.0" customHeight="true">
      <c r="A137" t="s" s="4">
        <v>730</v>
      </c>
      <c r="B137" t="s" s="4">
        <v>381</v>
      </c>
      <c r="C137" t="s" s="4">
        <v>382</v>
      </c>
      <c r="D137" t="s" s="4">
        <v>383</v>
      </c>
      <c r="E137" t="s" s="4">
        <v>66</v>
      </c>
      <c r="F137" t="s" s="4">
        <v>731</v>
      </c>
      <c r="G137" t="s" s="4">
        <v>59</v>
      </c>
      <c r="H137" t="s" s="4">
        <v>732</v>
      </c>
      <c r="I137" t="s" s="4">
        <v>61</v>
      </c>
      <c r="J137" t="s" s="4">
        <v>657</v>
      </c>
      <c r="K137" t="s" s="4">
        <v>63</v>
      </c>
      <c r="L137" t="s" s="4">
        <v>64</v>
      </c>
      <c r="M137" t="s" s="4">
        <v>733</v>
      </c>
      <c r="N137" t="s" s="4">
        <v>66</v>
      </c>
      <c r="O137" t="s" s="4">
        <v>734</v>
      </c>
      <c r="P137" t="s" s="4">
        <v>66</v>
      </c>
      <c r="Q137" t="s" s="4">
        <v>717</v>
      </c>
      <c r="R137" t="s" s="4">
        <v>660</v>
      </c>
      <c r="S137" t="s" s="4">
        <v>391</v>
      </c>
      <c r="T137" t="s" s="4">
        <v>383</v>
      </c>
      <c r="U137" t="s" s="4">
        <v>392</v>
      </c>
    </row>
    <row r="138" ht="45.0" customHeight="true">
      <c r="A138" t="s" s="4">
        <v>735</v>
      </c>
      <c r="B138" t="s" s="4">
        <v>381</v>
      </c>
      <c r="C138" t="s" s="4">
        <v>382</v>
      </c>
      <c r="D138" t="s" s="4">
        <v>383</v>
      </c>
      <c r="E138" t="s" s="4">
        <v>66</v>
      </c>
      <c r="F138" t="s" s="4">
        <v>736</v>
      </c>
      <c r="G138" t="s" s="4">
        <v>59</v>
      </c>
      <c r="H138" t="s" s="4">
        <v>737</v>
      </c>
      <c r="I138" t="s" s="4">
        <v>61</v>
      </c>
      <c r="J138" t="s" s="4">
        <v>657</v>
      </c>
      <c r="K138" t="s" s="4">
        <v>63</v>
      </c>
      <c r="L138" t="s" s="4">
        <v>64</v>
      </c>
      <c r="M138" t="s" s="4">
        <v>738</v>
      </c>
      <c r="N138" t="s" s="4">
        <v>66</v>
      </c>
      <c r="O138" t="s" s="4">
        <v>739</v>
      </c>
      <c r="P138" t="s" s="4">
        <v>66</v>
      </c>
      <c r="Q138" t="s" s="4">
        <v>717</v>
      </c>
      <c r="R138" t="s" s="4">
        <v>660</v>
      </c>
      <c r="S138" t="s" s="4">
        <v>391</v>
      </c>
      <c r="T138" t="s" s="4">
        <v>383</v>
      </c>
      <c r="U138" t="s" s="4">
        <v>392</v>
      </c>
    </row>
    <row r="139" ht="45.0" customHeight="true">
      <c r="A139" t="s" s="4">
        <v>740</v>
      </c>
      <c r="B139" t="s" s="4">
        <v>381</v>
      </c>
      <c r="C139" t="s" s="4">
        <v>382</v>
      </c>
      <c r="D139" t="s" s="4">
        <v>383</v>
      </c>
      <c r="E139" t="s" s="4">
        <v>66</v>
      </c>
      <c r="F139" t="s" s="4">
        <v>741</v>
      </c>
      <c r="G139" t="s" s="4">
        <v>59</v>
      </c>
      <c r="H139" t="s" s="4">
        <v>742</v>
      </c>
      <c r="I139" t="s" s="4">
        <v>61</v>
      </c>
      <c r="J139" t="s" s="4">
        <v>62</v>
      </c>
      <c r="K139" t="s" s="4">
        <v>83</v>
      </c>
      <c r="L139" t="s" s="4">
        <v>64</v>
      </c>
      <c r="M139" t="s" s="4">
        <v>743</v>
      </c>
      <c r="N139" t="s" s="4">
        <v>66</v>
      </c>
      <c r="O139" t="s" s="4">
        <v>150</v>
      </c>
      <c r="P139" t="s" s="4">
        <v>112</v>
      </c>
      <c r="Q139" t="s" s="4">
        <v>66</v>
      </c>
      <c r="R139" t="s" s="4">
        <v>400</v>
      </c>
      <c r="S139" t="s" s="4">
        <v>391</v>
      </c>
      <c r="T139" t="s" s="4">
        <v>383</v>
      </c>
      <c r="U139" t="s" s="4">
        <v>401</v>
      </c>
    </row>
    <row r="140" ht="45.0" customHeight="true">
      <c r="A140" t="s" s="4">
        <v>744</v>
      </c>
      <c r="B140" t="s" s="4">
        <v>381</v>
      </c>
      <c r="C140" t="s" s="4">
        <v>382</v>
      </c>
      <c r="D140" t="s" s="4">
        <v>383</v>
      </c>
      <c r="E140" t="s" s="4">
        <v>66</v>
      </c>
      <c r="F140" t="s" s="4">
        <v>745</v>
      </c>
      <c r="G140" t="s" s="4">
        <v>59</v>
      </c>
      <c r="H140" t="s" s="4">
        <v>746</v>
      </c>
      <c r="I140" t="s" s="4">
        <v>386</v>
      </c>
      <c r="J140" t="s" s="4">
        <v>62</v>
      </c>
      <c r="K140" t="s" s="4">
        <v>63</v>
      </c>
      <c r="L140" t="s" s="4">
        <v>64</v>
      </c>
      <c r="M140" t="s" s="4">
        <v>747</v>
      </c>
      <c r="N140" t="s" s="4">
        <v>66</v>
      </c>
      <c r="O140" t="s" s="4">
        <v>748</v>
      </c>
      <c r="P140" t="s" s="4">
        <v>66</v>
      </c>
      <c r="Q140" t="s" s="4">
        <v>749</v>
      </c>
      <c r="R140" t="s" s="4">
        <v>390</v>
      </c>
      <c r="S140" t="s" s="4">
        <v>391</v>
      </c>
      <c r="T140" t="s" s="4">
        <v>383</v>
      </c>
      <c r="U140" t="s" s="4">
        <v>392</v>
      </c>
    </row>
    <row r="141" ht="45.0" customHeight="true">
      <c r="A141" t="s" s="4">
        <v>750</v>
      </c>
      <c r="B141" t="s" s="4">
        <v>381</v>
      </c>
      <c r="C141" t="s" s="4">
        <v>382</v>
      </c>
      <c r="D141" t="s" s="4">
        <v>383</v>
      </c>
      <c r="E141" t="s" s="4">
        <v>66</v>
      </c>
      <c r="F141" t="s" s="4">
        <v>751</v>
      </c>
      <c r="G141" t="s" s="4">
        <v>59</v>
      </c>
      <c r="H141" t="s" s="4">
        <v>752</v>
      </c>
      <c r="I141" t="s" s="4">
        <v>386</v>
      </c>
      <c r="J141" t="s" s="4">
        <v>301</v>
      </c>
      <c r="K141" t="s" s="4">
        <v>63</v>
      </c>
      <c r="L141" t="s" s="4">
        <v>64</v>
      </c>
      <c r="M141" t="s" s="4">
        <v>753</v>
      </c>
      <c r="N141" t="s" s="4">
        <v>66</v>
      </c>
      <c r="O141" t="s" s="4">
        <v>248</v>
      </c>
      <c r="P141" t="s" s="4">
        <v>66</v>
      </c>
      <c r="Q141" t="s" s="4">
        <v>389</v>
      </c>
      <c r="R141" t="s" s="4">
        <v>390</v>
      </c>
      <c r="S141" t="s" s="4">
        <v>391</v>
      </c>
      <c r="T141" t="s" s="4">
        <v>383</v>
      </c>
      <c r="U141" t="s" s="4">
        <v>392</v>
      </c>
    </row>
    <row r="142" ht="45.0" customHeight="true">
      <c r="A142" t="s" s="4">
        <v>754</v>
      </c>
      <c r="B142" t="s" s="4">
        <v>381</v>
      </c>
      <c r="C142" t="s" s="4">
        <v>755</v>
      </c>
      <c r="D142" t="s" s="4">
        <v>756</v>
      </c>
      <c r="E142" t="s" s="4">
        <v>66</v>
      </c>
      <c r="F142" t="s" s="4">
        <v>701</v>
      </c>
      <c r="G142" t="s" s="4">
        <v>59</v>
      </c>
      <c r="H142" t="s" s="4">
        <v>702</v>
      </c>
      <c r="I142" t="s" s="4">
        <v>61</v>
      </c>
      <c r="J142" t="s" s="4">
        <v>301</v>
      </c>
      <c r="K142" t="s" s="4">
        <v>63</v>
      </c>
      <c r="L142" t="s" s="4">
        <v>64</v>
      </c>
      <c r="M142" t="s" s="4">
        <v>703</v>
      </c>
      <c r="N142" t="s" s="4">
        <v>66</v>
      </c>
      <c r="O142" t="s" s="4">
        <v>248</v>
      </c>
      <c r="P142" t="s" s="4">
        <v>66</v>
      </c>
      <c r="Q142" t="s" s="4">
        <v>665</v>
      </c>
      <c r="R142" t="s" s="4">
        <v>757</v>
      </c>
      <c r="S142" t="s" s="4">
        <v>758</v>
      </c>
      <c r="T142" t="s" s="4">
        <v>756</v>
      </c>
      <c r="U142" t="s" s="4">
        <v>759</v>
      </c>
    </row>
    <row r="143" ht="45.0" customHeight="true">
      <c r="A143" t="s" s="4">
        <v>760</v>
      </c>
      <c r="B143" t="s" s="4">
        <v>381</v>
      </c>
      <c r="C143" t="s" s="4">
        <v>755</v>
      </c>
      <c r="D143" t="s" s="4">
        <v>756</v>
      </c>
      <c r="E143" t="s" s="4">
        <v>66</v>
      </c>
      <c r="F143" t="s" s="4">
        <v>719</v>
      </c>
      <c r="G143" t="s" s="4">
        <v>59</v>
      </c>
      <c r="H143" t="s" s="4">
        <v>720</v>
      </c>
      <c r="I143" t="s" s="4">
        <v>61</v>
      </c>
      <c r="J143" t="s" s="4">
        <v>62</v>
      </c>
      <c r="K143" t="s" s="4">
        <v>63</v>
      </c>
      <c r="L143" t="s" s="4">
        <v>64</v>
      </c>
      <c r="M143" t="s" s="4">
        <v>721</v>
      </c>
      <c r="N143" t="s" s="4">
        <v>66</v>
      </c>
      <c r="O143" t="s" s="4">
        <v>248</v>
      </c>
      <c r="P143" t="s" s="4">
        <v>66</v>
      </c>
      <c r="Q143" t="s" s="4">
        <v>665</v>
      </c>
      <c r="R143" t="s" s="4">
        <v>757</v>
      </c>
      <c r="S143" t="s" s="4">
        <v>758</v>
      </c>
      <c r="T143" t="s" s="4">
        <v>756</v>
      </c>
      <c r="U143" t="s" s="4">
        <v>759</v>
      </c>
    </row>
    <row r="144" ht="45.0" customHeight="true">
      <c r="A144" t="s" s="4">
        <v>761</v>
      </c>
      <c r="B144" t="s" s="4">
        <v>381</v>
      </c>
      <c r="C144" t="s" s="4">
        <v>755</v>
      </c>
      <c r="D144" t="s" s="4">
        <v>756</v>
      </c>
      <c r="E144" t="s" s="4">
        <v>66</v>
      </c>
      <c r="F144" t="s" s="4">
        <v>745</v>
      </c>
      <c r="G144" t="s" s="4">
        <v>59</v>
      </c>
      <c r="H144" t="s" s="4">
        <v>746</v>
      </c>
      <c r="I144" t="s" s="4">
        <v>386</v>
      </c>
      <c r="J144" t="s" s="4">
        <v>62</v>
      </c>
      <c r="K144" t="s" s="4">
        <v>63</v>
      </c>
      <c r="L144" t="s" s="4">
        <v>64</v>
      </c>
      <c r="M144" t="s" s="4">
        <v>747</v>
      </c>
      <c r="N144" t="s" s="4">
        <v>66</v>
      </c>
      <c r="O144" t="s" s="4">
        <v>762</v>
      </c>
      <c r="P144" t="s" s="4">
        <v>66</v>
      </c>
      <c r="Q144" t="s" s="4">
        <v>749</v>
      </c>
      <c r="R144" t="s" s="4">
        <v>757</v>
      </c>
      <c r="S144" t="s" s="4">
        <v>758</v>
      </c>
      <c r="T144" t="s" s="4">
        <v>756</v>
      </c>
      <c r="U144" t="s" s="4">
        <v>759</v>
      </c>
    </row>
    <row r="145" ht="45.0" customHeight="true">
      <c r="A145" t="s" s="4">
        <v>763</v>
      </c>
      <c r="B145" t="s" s="4">
        <v>381</v>
      </c>
      <c r="C145" t="s" s="4">
        <v>755</v>
      </c>
      <c r="D145" t="s" s="4">
        <v>756</v>
      </c>
      <c r="E145" t="s" s="4">
        <v>66</v>
      </c>
      <c r="F145" t="s" s="4">
        <v>628</v>
      </c>
      <c r="G145" t="s" s="4">
        <v>59</v>
      </c>
      <c r="H145" t="s" s="4">
        <v>629</v>
      </c>
      <c r="I145" t="s" s="4">
        <v>61</v>
      </c>
      <c r="J145" t="s" s="4">
        <v>228</v>
      </c>
      <c r="K145" t="s" s="4">
        <v>63</v>
      </c>
      <c r="L145" t="s" s="4">
        <v>64</v>
      </c>
      <c r="M145" t="s" s="4">
        <v>578</v>
      </c>
      <c r="N145" t="s" s="4">
        <v>66</v>
      </c>
      <c r="O145" t="s" s="4">
        <v>150</v>
      </c>
      <c r="P145" t="s" s="4">
        <v>66</v>
      </c>
      <c r="Q145" t="s" s="4">
        <v>437</v>
      </c>
      <c r="R145" t="s" s="4">
        <v>764</v>
      </c>
      <c r="S145" t="s" s="4">
        <v>758</v>
      </c>
      <c r="T145" t="s" s="4">
        <v>756</v>
      </c>
      <c r="U145" t="s" s="4">
        <v>759</v>
      </c>
    </row>
    <row r="146" ht="45.0" customHeight="true">
      <c r="A146" t="s" s="4">
        <v>765</v>
      </c>
      <c r="B146" t="s" s="4">
        <v>381</v>
      </c>
      <c r="C146" t="s" s="4">
        <v>755</v>
      </c>
      <c r="D146" t="s" s="4">
        <v>756</v>
      </c>
      <c r="E146" t="s" s="4">
        <v>66</v>
      </c>
      <c r="F146" t="s" s="4">
        <v>766</v>
      </c>
      <c r="G146" t="s" s="4">
        <v>59</v>
      </c>
      <c r="H146" t="s" s="4">
        <v>648</v>
      </c>
      <c r="I146" t="s" s="4">
        <v>61</v>
      </c>
      <c r="J146" t="s" s="4">
        <v>228</v>
      </c>
      <c r="K146" t="s" s="4">
        <v>83</v>
      </c>
      <c r="L146" t="s" s="4">
        <v>64</v>
      </c>
      <c r="M146" t="s" s="4">
        <v>649</v>
      </c>
      <c r="N146" t="s" s="4">
        <v>66</v>
      </c>
      <c r="O146" t="s" s="4">
        <v>150</v>
      </c>
      <c r="P146" t="s" s="4">
        <v>66</v>
      </c>
      <c r="Q146" t="s" s="4">
        <v>437</v>
      </c>
      <c r="R146" t="s" s="4">
        <v>764</v>
      </c>
      <c r="S146" t="s" s="4">
        <v>758</v>
      </c>
      <c r="T146" t="s" s="4">
        <v>756</v>
      </c>
      <c r="U146" t="s" s="4">
        <v>759</v>
      </c>
    </row>
    <row r="147" ht="45.0" customHeight="true">
      <c r="A147" t="s" s="4">
        <v>767</v>
      </c>
      <c r="B147" t="s" s="4">
        <v>381</v>
      </c>
      <c r="C147" t="s" s="4">
        <v>755</v>
      </c>
      <c r="D147" t="s" s="4">
        <v>756</v>
      </c>
      <c r="E147" t="s" s="4">
        <v>66</v>
      </c>
      <c r="F147" t="s" s="4">
        <v>651</v>
      </c>
      <c r="G147" t="s" s="4">
        <v>59</v>
      </c>
      <c r="H147" t="s" s="4">
        <v>652</v>
      </c>
      <c r="I147" t="s" s="4">
        <v>61</v>
      </c>
      <c r="J147" t="s" s="4">
        <v>228</v>
      </c>
      <c r="K147" t="s" s="4">
        <v>63</v>
      </c>
      <c r="L147" t="s" s="4">
        <v>64</v>
      </c>
      <c r="M147" t="s" s="4">
        <v>653</v>
      </c>
      <c r="N147" t="s" s="4">
        <v>66</v>
      </c>
      <c r="O147" t="s" s="4">
        <v>150</v>
      </c>
      <c r="P147" t="s" s="4">
        <v>66</v>
      </c>
      <c r="Q147" t="s" s="4">
        <v>437</v>
      </c>
      <c r="R147" t="s" s="4">
        <v>764</v>
      </c>
      <c r="S147" t="s" s="4">
        <v>758</v>
      </c>
      <c r="T147" t="s" s="4">
        <v>756</v>
      </c>
      <c r="U147" t="s" s="4">
        <v>759</v>
      </c>
    </row>
    <row r="148" ht="45.0" customHeight="true">
      <c r="A148" t="s" s="4">
        <v>768</v>
      </c>
      <c r="B148" t="s" s="4">
        <v>381</v>
      </c>
      <c r="C148" t="s" s="4">
        <v>755</v>
      </c>
      <c r="D148" t="s" s="4">
        <v>756</v>
      </c>
      <c r="E148" t="s" s="4">
        <v>66</v>
      </c>
      <c r="F148" t="s" s="4">
        <v>751</v>
      </c>
      <c r="G148" t="s" s="4">
        <v>59</v>
      </c>
      <c r="H148" t="s" s="4">
        <v>752</v>
      </c>
      <c r="I148" t="s" s="4">
        <v>386</v>
      </c>
      <c r="J148" t="s" s="4">
        <v>301</v>
      </c>
      <c r="K148" t="s" s="4">
        <v>63</v>
      </c>
      <c r="L148" t="s" s="4">
        <v>64</v>
      </c>
      <c r="M148" t="s" s="4">
        <v>753</v>
      </c>
      <c r="N148" t="s" s="4">
        <v>66</v>
      </c>
      <c r="O148" t="s" s="4">
        <v>248</v>
      </c>
      <c r="P148" t="s" s="4">
        <v>66</v>
      </c>
      <c r="Q148" t="s" s="4">
        <v>389</v>
      </c>
      <c r="R148" t="s" s="4">
        <v>757</v>
      </c>
      <c r="S148" t="s" s="4">
        <v>758</v>
      </c>
      <c r="T148" t="s" s="4">
        <v>756</v>
      </c>
      <c r="U148" t="s" s="4">
        <v>759</v>
      </c>
    </row>
    <row r="149" ht="45.0" customHeight="true">
      <c r="A149" t="s" s="4">
        <v>769</v>
      </c>
      <c r="B149" t="s" s="4">
        <v>381</v>
      </c>
      <c r="C149" t="s" s="4">
        <v>755</v>
      </c>
      <c r="D149" t="s" s="4">
        <v>756</v>
      </c>
      <c r="E149" t="s" s="4">
        <v>66</v>
      </c>
      <c r="F149" t="s" s="4">
        <v>384</v>
      </c>
      <c r="G149" t="s" s="4">
        <v>59</v>
      </c>
      <c r="H149" t="s" s="4">
        <v>385</v>
      </c>
      <c r="I149" t="s" s="4">
        <v>386</v>
      </c>
      <c r="J149" t="s" s="4">
        <v>387</v>
      </c>
      <c r="K149" t="s" s="4">
        <v>63</v>
      </c>
      <c r="L149" t="s" s="4">
        <v>64</v>
      </c>
      <c r="M149" t="s" s="4">
        <v>388</v>
      </c>
      <c r="N149" t="s" s="4">
        <v>66</v>
      </c>
      <c r="O149" t="s" s="4">
        <v>248</v>
      </c>
      <c r="P149" t="s" s="4">
        <v>66</v>
      </c>
      <c r="Q149" t="s" s="4">
        <v>389</v>
      </c>
      <c r="R149" t="s" s="4">
        <v>757</v>
      </c>
      <c r="S149" t="s" s="4">
        <v>758</v>
      </c>
      <c r="T149" t="s" s="4">
        <v>756</v>
      </c>
      <c r="U149" t="s" s="4">
        <v>759</v>
      </c>
    </row>
    <row r="150" ht="45.0" customHeight="true">
      <c r="A150" t="s" s="4">
        <v>770</v>
      </c>
      <c r="B150" t="s" s="4">
        <v>381</v>
      </c>
      <c r="C150" t="s" s="4">
        <v>755</v>
      </c>
      <c r="D150" t="s" s="4">
        <v>756</v>
      </c>
      <c r="E150" t="s" s="4">
        <v>66</v>
      </c>
      <c r="F150" t="s" s="4">
        <v>413</v>
      </c>
      <c r="G150" t="s" s="4">
        <v>59</v>
      </c>
      <c r="H150" t="s" s="4">
        <v>414</v>
      </c>
      <c r="I150" t="s" s="4">
        <v>386</v>
      </c>
      <c r="J150" t="s" s="4">
        <v>62</v>
      </c>
      <c r="K150" t="s" s="4">
        <v>63</v>
      </c>
      <c r="L150" t="s" s="4">
        <v>64</v>
      </c>
      <c r="M150" t="s" s="4">
        <v>415</v>
      </c>
      <c r="N150" t="s" s="4">
        <v>66</v>
      </c>
      <c r="O150" t="s" s="4">
        <v>248</v>
      </c>
      <c r="P150" t="s" s="4">
        <v>66</v>
      </c>
      <c r="Q150" t="s" s="4">
        <v>389</v>
      </c>
      <c r="R150" t="s" s="4">
        <v>757</v>
      </c>
      <c r="S150" t="s" s="4">
        <v>758</v>
      </c>
      <c r="T150" t="s" s="4">
        <v>756</v>
      </c>
      <c r="U150" t="s" s="4">
        <v>759</v>
      </c>
    </row>
    <row r="151" ht="45.0" customHeight="true">
      <c r="A151" t="s" s="4">
        <v>771</v>
      </c>
      <c r="B151" t="s" s="4">
        <v>381</v>
      </c>
      <c r="C151" t="s" s="4">
        <v>755</v>
      </c>
      <c r="D151" t="s" s="4">
        <v>756</v>
      </c>
      <c r="E151" t="s" s="4">
        <v>66</v>
      </c>
      <c r="F151" t="s" s="4">
        <v>687</v>
      </c>
      <c r="G151" t="s" s="4">
        <v>59</v>
      </c>
      <c r="H151" t="s" s="4">
        <v>688</v>
      </c>
      <c r="I151" t="s" s="4">
        <v>61</v>
      </c>
      <c r="J151" t="s" s="4">
        <v>62</v>
      </c>
      <c r="K151" t="s" s="4">
        <v>63</v>
      </c>
      <c r="L151" t="s" s="4">
        <v>64</v>
      </c>
      <c r="M151" t="s" s="4">
        <v>689</v>
      </c>
      <c r="N151" t="s" s="4">
        <v>66</v>
      </c>
      <c r="O151" t="s" s="4">
        <v>150</v>
      </c>
      <c r="P151" t="s" s="4">
        <v>66</v>
      </c>
      <c r="Q151" t="s" s="4">
        <v>437</v>
      </c>
      <c r="R151" t="s" s="4">
        <v>764</v>
      </c>
      <c r="S151" t="s" s="4">
        <v>758</v>
      </c>
      <c r="T151" t="s" s="4">
        <v>756</v>
      </c>
      <c r="U151" t="s" s="4">
        <v>759</v>
      </c>
    </row>
    <row r="152" ht="45.0" customHeight="true">
      <c r="A152" t="s" s="4">
        <v>772</v>
      </c>
      <c r="B152" t="s" s="4">
        <v>381</v>
      </c>
      <c r="C152" t="s" s="4">
        <v>755</v>
      </c>
      <c r="D152" t="s" s="4">
        <v>756</v>
      </c>
      <c r="E152" t="s" s="4">
        <v>66</v>
      </c>
      <c r="F152" t="s" s="4">
        <v>705</v>
      </c>
      <c r="G152" t="s" s="4">
        <v>59</v>
      </c>
      <c r="H152" t="s" s="4">
        <v>706</v>
      </c>
      <c r="I152" t="s" s="4">
        <v>61</v>
      </c>
      <c r="J152" t="s" s="4">
        <v>228</v>
      </c>
      <c r="K152" t="s" s="4">
        <v>63</v>
      </c>
      <c r="L152" t="s" s="4">
        <v>64</v>
      </c>
      <c r="M152" t="s" s="4">
        <v>689</v>
      </c>
      <c r="N152" t="s" s="4">
        <v>66</v>
      </c>
      <c r="O152" t="s" s="4">
        <v>150</v>
      </c>
      <c r="P152" t="s" s="4">
        <v>66</v>
      </c>
      <c r="Q152" t="s" s="4">
        <v>437</v>
      </c>
      <c r="R152" t="s" s="4">
        <v>764</v>
      </c>
      <c r="S152" t="s" s="4">
        <v>758</v>
      </c>
      <c r="T152" t="s" s="4">
        <v>756</v>
      </c>
      <c r="U152" t="s" s="4">
        <v>759</v>
      </c>
    </row>
    <row r="153" ht="45.0" customHeight="true">
      <c r="A153" t="s" s="4">
        <v>773</v>
      </c>
      <c r="B153" t="s" s="4">
        <v>381</v>
      </c>
      <c r="C153" t="s" s="4">
        <v>755</v>
      </c>
      <c r="D153" t="s" s="4">
        <v>756</v>
      </c>
      <c r="E153" t="s" s="4">
        <v>66</v>
      </c>
      <c r="F153" t="s" s="4">
        <v>708</v>
      </c>
      <c r="G153" t="s" s="4">
        <v>59</v>
      </c>
      <c r="H153" t="s" s="4">
        <v>709</v>
      </c>
      <c r="I153" t="s" s="4">
        <v>61</v>
      </c>
      <c r="J153" t="s" s="4">
        <v>710</v>
      </c>
      <c r="K153" t="s" s="4">
        <v>83</v>
      </c>
      <c r="L153" t="s" s="4">
        <v>64</v>
      </c>
      <c r="M153" t="s" s="4">
        <v>711</v>
      </c>
      <c r="N153" t="s" s="4">
        <v>66</v>
      </c>
      <c r="O153" t="s" s="4">
        <v>150</v>
      </c>
      <c r="P153" t="s" s="4">
        <v>75</v>
      </c>
      <c r="Q153" t="s" s="4">
        <v>712</v>
      </c>
      <c r="R153" t="s" s="4">
        <v>764</v>
      </c>
      <c r="S153" t="s" s="4">
        <v>758</v>
      </c>
      <c r="T153" t="s" s="4">
        <v>756</v>
      </c>
      <c r="U153" t="s" s="4">
        <v>759</v>
      </c>
    </row>
    <row r="154" ht="45.0" customHeight="true">
      <c r="A154" t="s" s="4">
        <v>774</v>
      </c>
      <c r="B154" t="s" s="4">
        <v>381</v>
      </c>
      <c r="C154" t="s" s="4">
        <v>755</v>
      </c>
      <c r="D154" t="s" s="4">
        <v>756</v>
      </c>
      <c r="E154" t="s" s="4">
        <v>66</v>
      </c>
      <c r="F154" t="s" s="4">
        <v>417</v>
      </c>
      <c r="G154" t="s" s="4">
        <v>59</v>
      </c>
      <c r="H154" t="s" s="4">
        <v>418</v>
      </c>
      <c r="I154" t="s" s="4">
        <v>81</v>
      </c>
      <c r="J154" t="s" s="4">
        <v>62</v>
      </c>
      <c r="K154" t="s" s="4">
        <v>83</v>
      </c>
      <c r="L154" t="s" s="4">
        <v>64</v>
      </c>
      <c r="M154" t="s" s="4">
        <v>419</v>
      </c>
      <c r="N154" t="s" s="4">
        <v>66</v>
      </c>
      <c r="O154" t="s" s="4">
        <v>775</v>
      </c>
      <c r="P154" t="s" s="4">
        <v>75</v>
      </c>
      <c r="Q154" t="s" s="4">
        <v>420</v>
      </c>
      <c r="R154" t="s" s="4">
        <v>757</v>
      </c>
      <c r="S154" t="s" s="4">
        <v>758</v>
      </c>
      <c r="T154" t="s" s="4">
        <v>756</v>
      </c>
      <c r="U154" t="s" s="4">
        <v>759</v>
      </c>
    </row>
    <row r="155" ht="45.0" customHeight="true">
      <c r="A155" t="s" s="4">
        <v>776</v>
      </c>
      <c r="B155" t="s" s="4">
        <v>381</v>
      </c>
      <c r="C155" t="s" s="4">
        <v>755</v>
      </c>
      <c r="D155" t="s" s="4">
        <v>756</v>
      </c>
      <c r="E155" t="s" s="4">
        <v>66</v>
      </c>
      <c r="F155" t="s" s="4">
        <v>422</v>
      </c>
      <c r="G155" t="s" s="4">
        <v>59</v>
      </c>
      <c r="H155" t="s" s="4">
        <v>423</v>
      </c>
      <c r="I155" t="s" s="4">
        <v>91</v>
      </c>
      <c r="J155" t="s" s="4">
        <v>424</v>
      </c>
      <c r="K155" t="s" s="4">
        <v>63</v>
      </c>
      <c r="L155" t="s" s="4">
        <v>64</v>
      </c>
      <c r="M155" t="s" s="4">
        <v>425</v>
      </c>
      <c r="N155" t="s" s="4">
        <v>66</v>
      </c>
      <c r="O155" t="s" s="4">
        <v>777</v>
      </c>
      <c r="P155" t="s" s="4">
        <v>75</v>
      </c>
      <c r="Q155" t="s" s="4">
        <v>420</v>
      </c>
      <c r="R155" t="s" s="4">
        <v>757</v>
      </c>
      <c r="S155" t="s" s="4">
        <v>758</v>
      </c>
      <c r="T155" t="s" s="4">
        <v>756</v>
      </c>
      <c r="U155" t="s" s="4">
        <v>759</v>
      </c>
    </row>
    <row r="156" ht="45.0" customHeight="true">
      <c r="A156" t="s" s="4">
        <v>778</v>
      </c>
      <c r="B156" t="s" s="4">
        <v>381</v>
      </c>
      <c r="C156" t="s" s="4">
        <v>755</v>
      </c>
      <c r="D156" t="s" s="4">
        <v>756</v>
      </c>
      <c r="E156" t="s" s="4">
        <v>66</v>
      </c>
      <c r="F156" t="s" s="4">
        <v>128</v>
      </c>
      <c r="G156" t="s" s="4">
        <v>59</v>
      </c>
      <c r="H156" t="s" s="4">
        <v>445</v>
      </c>
      <c r="I156" t="s" s="4">
        <v>91</v>
      </c>
      <c r="J156" t="s" s="4">
        <v>130</v>
      </c>
      <c r="K156" t="s" s="4">
        <v>63</v>
      </c>
      <c r="L156" t="s" s="4">
        <v>64</v>
      </c>
      <c r="M156" t="s" s="4">
        <v>446</v>
      </c>
      <c r="N156" t="s" s="4">
        <v>66</v>
      </c>
      <c r="O156" t="s" s="4">
        <v>779</v>
      </c>
      <c r="P156" t="s" s="4">
        <v>66</v>
      </c>
      <c r="Q156" t="s" s="4">
        <v>420</v>
      </c>
      <c r="R156" t="s" s="4">
        <v>757</v>
      </c>
      <c r="S156" t="s" s="4">
        <v>758</v>
      </c>
      <c r="T156" t="s" s="4">
        <v>756</v>
      </c>
      <c r="U156" t="s" s="4">
        <v>759</v>
      </c>
    </row>
    <row r="157" ht="45.0" customHeight="true">
      <c r="A157" t="s" s="4">
        <v>780</v>
      </c>
      <c r="B157" t="s" s="4">
        <v>381</v>
      </c>
      <c r="C157" t="s" s="4">
        <v>755</v>
      </c>
      <c r="D157" t="s" s="4">
        <v>756</v>
      </c>
      <c r="E157" t="s" s="4">
        <v>66</v>
      </c>
      <c r="F157" t="s" s="4">
        <v>454</v>
      </c>
      <c r="G157" t="s" s="4">
        <v>59</v>
      </c>
      <c r="H157" t="s" s="4">
        <v>455</v>
      </c>
      <c r="I157" t="s" s="4">
        <v>91</v>
      </c>
      <c r="J157" t="s" s="4">
        <v>280</v>
      </c>
      <c r="K157" t="s" s="4">
        <v>63</v>
      </c>
      <c r="L157" t="s" s="4">
        <v>64</v>
      </c>
      <c r="M157" t="s" s="4">
        <v>456</v>
      </c>
      <c r="N157" t="s" s="4">
        <v>66</v>
      </c>
      <c r="O157" t="s" s="4">
        <v>150</v>
      </c>
      <c r="P157" t="s" s="4">
        <v>66</v>
      </c>
      <c r="Q157" t="s" s="4">
        <v>457</v>
      </c>
      <c r="R157" t="s" s="4">
        <v>764</v>
      </c>
      <c r="S157" t="s" s="4">
        <v>758</v>
      </c>
      <c r="T157" t="s" s="4">
        <v>756</v>
      </c>
      <c r="U157" t="s" s="4">
        <v>759</v>
      </c>
    </row>
    <row r="158" ht="45.0" customHeight="true">
      <c r="A158" t="s" s="4">
        <v>781</v>
      </c>
      <c r="B158" t="s" s="4">
        <v>381</v>
      </c>
      <c r="C158" t="s" s="4">
        <v>755</v>
      </c>
      <c r="D158" t="s" s="4">
        <v>756</v>
      </c>
      <c r="E158" t="s" s="4">
        <v>66</v>
      </c>
      <c r="F158" t="s" s="4">
        <v>474</v>
      </c>
      <c r="G158" t="s" s="4">
        <v>59</v>
      </c>
      <c r="H158" t="s" s="4">
        <v>475</v>
      </c>
      <c r="I158" t="s" s="4">
        <v>61</v>
      </c>
      <c r="J158" t="s" s="4">
        <v>246</v>
      </c>
      <c r="K158" t="s" s="4">
        <v>63</v>
      </c>
      <c r="L158" t="s" s="4">
        <v>64</v>
      </c>
      <c r="M158" t="s" s="4">
        <v>247</v>
      </c>
      <c r="N158" t="s" s="4">
        <v>66</v>
      </c>
      <c r="O158" t="s" s="4">
        <v>150</v>
      </c>
      <c r="P158" t="s" s="4">
        <v>66</v>
      </c>
      <c r="Q158" t="s" s="4">
        <v>457</v>
      </c>
      <c r="R158" t="s" s="4">
        <v>764</v>
      </c>
      <c r="S158" t="s" s="4">
        <v>758</v>
      </c>
      <c r="T158" t="s" s="4">
        <v>756</v>
      </c>
      <c r="U158" t="s" s="4">
        <v>759</v>
      </c>
    </row>
    <row r="159" ht="45.0" customHeight="true">
      <c r="A159" t="s" s="4">
        <v>782</v>
      </c>
      <c r="B159" t="s" s="4">
        <v>381</v>
      </c>
      <c r="C159" t="s" s="4">
        <v>755</v>
      </c>
      <c r="D159" t="s" s="4">
        <v>756</v>
      </c>
      <c r="E159" t="s" s="4">
        <v>66</v>
      </c>
      <c r="F159" t="s" s="4">
        <v>477</v>
      </c>
      <c r="G159" t="s" s="4">
        <v>59</v>
      </c>
      <c r="H159" t="s" s="4">
        <v>478</v>
      </c>
      <c r="I159" t="s" s="4">
        <v>61</v>
      </c>
      <c r="J159" t="s" s="4">
        <v>62</v>
      </c>
      <c r="K159" t="s" s="4">
        <v>83</v>
      </c>
      <c r="L159" t="s" s="4">
        <v>64</v>
      </c>
      <c r="M159" t="s" s="4">
        <v>479</v>
      </c>
      <c r="N159" t="s" s="4">
        <v>66</v>
      </c>
      <c r="O159" t="s" s="4">
        <v>150</v>
      </c>
      <c r="P159" t="s" s="4">
        <v>75</v>
      </c>
      <c r="Q159" t="s" s="4">
        <v>480</v>
      </c>
      <c r="R159" t="s" s="4">
        <v>764</v>
      </c>
      <c r="S159" t="s" s="4">
        <v>758</v>
      </c>
      <c r="T159" t="s" s="4">
        <v>756</v>
      </c>
      <c r="U159" t="s" s="4">
        <v>759</v>
      </c>
    </row>
    <row r="160" ht="45.0" customHeight="true">
      <c r="A160" t="s" s="4">
        <v>783</v>
      </c>
      <c r="B160" t="s" s="4">
        <v>381</v>
      </c>
      <c r="C160" t="s" s="4">
        <v>755</v>
      </c>
      <c r="D160" t="s" s="4">
        <v>756</v>
      </c>
      <c r="E160" t="s" s="4">
        <v>66</v>
      </c>
      <c r="F160" t="s" s="4">
        <v>134</v>
      </c>
      <c r="G160" t="s" s="4">
        <v>59</v>
      </c>
      <c r="H160" t="s" s="4">
        <v>449</v>
      </c>
      <c r="I160" t="s" s="4">
        <v>91</v>
      </c>
      <c r="J160" t="s" s="4">
        <v>450</v>
      </c>
      <c r="K160" t="s" s="4">
        <v>63</v>
      </c>
      <c r="L160" t="s" s="4">
        <v>64</v>
      </c>
      <c r="M160" t="s" s="4">
        <v>451</v>
      </c>
      <c r="N160" t="s" s="4">
        <v>66</v>
      </c>
      <c r="O160" t="s" s="4">
        <v>784</v>
      </c>
      <c r="P160" t="s" s="4">
        <v>66</v>
      </c>
      <c r="Q160" t="s" s="4">
        <v>420</v>
      </c>
      <c r="R160" t="s" s="4">
        <v>757</v>
      </c>
      <c r="S160" t="s" s="4">
        <v>758</v>
      </c>
      <c r="T160" t="s" s="4">
        <v>756</v>
      </c>
      <c r="U160" t="s" s="4">
        <v>759</v>
      </c>
    </row>
    <row r="161" ht="45.0" customHeight="true">
      <c r="A161" t="s" s="4">
        <v>785</v>
      </c>
      <c r="B161" t="s" s="4">
        <v>381</v>
      </c>
      <c r="C161" t="s" s="4">
        <v>755</v>
      </c>
      <c r="D161" t="s" s="4">
        <v>756</v>
      </c>
      <c r="E161" t="s" s="4">
        <v>66</v>
      </c>
      <c r="F161" t="s" s="4">
        <v>459</v>
      </c>
      <c r="G161" t="s" s="4">
        <v>59</v>
      </c>
      <c r="H161" t="s" s="4">
        <v>460</v>
      </c>
      <c r="I161" t="s" s="4">
        <v>61</v>
      </c>
      <c r="J161" t="s" s="4">
        <v>130</v>
      </c>
      <c r="K161" t="s" s="4">
        <v>63</v>
      </c>
      <c r="L161" t="s" s="4">
        <v>64</v>
      </c>
      <c r="M161" t="s" s="4">
        <v>461</v>
      </c>
      <c r="N161" t="s" s="4">
        <v>66</v>
      </c>
      <c r="O161" t="s" s="4">
        <v>786</v>
      </c>
      <c r="P161" t="s" s="4">
        <v>66</v>
      </c>
      <c r="Q161" t="s" s="4">
        <v>420</v>
      </c>
      <c r="R161" t="s" s="4">
        <v>757</v>
      </c>
      <c r="S161" t="s" s="4">
        <v>758</v>
      </c>
      <c r="T161" t="s" s="4">
        <v>756</v>
      </c>
      <c r="U161" t="s" s="4">
        <v>759</v>
      </c>
    </row>
    <row r="162" ht="45.0" customHeight="true">
      <c r="A162" t="s" s="4">
        <v>787</v>
      </c>
      <c r="B162" t="s" s="4">
        <v>381</v>
      </c>
      <c r="C162" t="s" s="4">
        <v>755</v>
      </c>
      <c r="D162" t="s" s="4">
        <v>756</v>
      </c>
      <c r="E162" t="s" s="4">
        <v>66</v>
      </c>
      <c r="F162" t="s" s="4">
        <v>491</v>
      </c>
      <c r="G162" t="s" s="4">
        <v>59</v>
      </c>
      <c r="H162" t="s" s="4">
        <v>492</v>
      </c>
      <c r="I162" t="s" s="4">
        <v>61</v>
      </c>
      <c r="J162" t="s" s="4">
        <v>493</v>
      </c>
      <c r="K162" t="s" s="4">
        <v>63</v>
      </c>
      <c r="L162" t="s" s="4">
        <v>64</v>
      </c>
      <c r="M162" t="s" s="4">
        <v>494</v>
      </c>
      <c r="N162" t="s" s="4">
        <v>66</v>
      </c>
      <c r="O162" t="s" s="4">
        <v>788</v>
      </c>
      <c r="P162" t="s" s="4">
        <v>75</v>
      </c>
      <c r="Q162" t="s" s="4">
        <v>496</v>
      </c>
      <c r="R162" t="s" s="4">
        <v>789</v>
      </c>
      <c r="S162" t="s" s="4">
        <v>758</v>
      </c>
      <c r="T162" t="s" s="4">
        <v>756</v>
      </c>
      <c r="U162" t="s" s="4">
        <v>759</v>
      </c>
    </row>
    <row r="163" ht="45.0" customHeight="true">
      <c r="A163" t="s" s="4">
        <v>790</v>
      </c>
      <c r="B163" t="s" s="4">
        <v>381</v>
      </c>
      <c r="C163" t="s" s="4">
        <v>755</v>
      </c>
      <c r="D163" t="s" s="4">
        <v>756</v>
      </c>
      <c r="E163" t="s" s="4">
        <v>66</v>
      </c>
      <c r="F163" t="s" s="4">
        <v>482</v>
      </c>
      <c r="G163" t="s" s="4">
        <v>59</v>
      </c>
      <c r="H163" t="s" s="4">
        <v>483</v>
      </c>
      <c r="I163" t="s" s="4">
        <v>91</v>
      </c>
      <c r="J163" t="s" s="4">
        <v>280</v>
      </c>
      <c r="K163" t="s" s="4">
        <v>63</v>
      </c>
      <c r="L163" t="s" s="4">
        <v>64</v>
      </c>
      <c r="M163" t="s" s="4">
        <v>791</v>
      </c>
      <c r="N163" t="s" s="4">
        <v>66</v>
      </c>
      <c r="O163" t="s" s="4">
        <v>150</v>
      </c>
      <c r="P163" t="s" s="4">
        <v>66</v>
      </c>
      <c r="Q163" t="s" s="4">
        <v>485</v>
      </c>
      <c r="R163" t="s" s="4">
        <v>764</v>
      </c>
      <c r="S163" t="s" s="4">
        <v>758</v>
      </c>
      <c r="T163" t="s" s="4">
        <v>756</v>
      </c>
      <c r="U163" t="s" s="4">
        <v>759</v>
      </c>
    </row>
    <row r="164" ht="45.0" customHeight="true">
      <c r="A164" t="s" s="4">
        <v>792</v>
      </c>
      <c r="B164" t="s" s="4">
        <v>381</v>
      </c>
      <c r="C164" t="s" s="4">
        <v>755</v>
      </c>
      <c r="D164" t="s" s="4">
        <v>756</v>
      </c>
      <c r="E164" t="s" s="4">
        <v>66</v>
      </c>
      <c r="F164" t="s" s="4">
        <v>499</v>
      </c>
      <c r="G164" t="s" s="4">
        <v>59</v>
      </c>
      <c r="H164" t="s" s="4">
        <v>500</v>
      </c>
      <c r="I164" t="s" s="4">
        <v>61</v>
      </c>
      <c r="J164" t="s" s="4">
        <v>246</v>
      </c>
      <c r="K164" t="s" s="4">
        <v>63</v>
      </c>
      <c r="L164" t="s" s="4">
        <v>64</v>
      </c>
      <c r="M164" t="s" s="4">
        <v>247</v>
      </c>
      <c r="N164" t="s" s="4">
        <v>66</v>
      </c>
      <c r="O164" t="s" s="4">
        <v>150</v>
      </c>
      <c r="P164" t="s" s="4">
        <v>66</v>
      </c>
      <c r="Q164" t="s" s="4">
        <v>501</v>
      </c>
      <c r="R164" t="s" s="4">
        <v>764</v>
      </c>
      <c r="S164" t="s" s="4">
        <v>758</v>
      </c>
      <c r="T164" t="s" s="4">
        <v>756</v>
      </c>
      <c r="U164" t="s" s="4">
        <v>759</v>
      </c>
    </row>
    <row r="165" ht="45.0" customHeight="true">
      <c r="A165" t="s" s="4">
        <v>793</v>
      </c>
      <c r="B165" t="s" s="4">
        <v>381</v>
      </c>
      <c r="C165" t="s" s="4">
        <v>755</v>
      </c>
      <c r="D165" t="s" s="4">
        <v>756</v>
      </c>
      <c r="E165" t="s" s="4">
        <v>66</v>
      </c>
      <c r="F165" t="s" s="4">
        <v>503</v>
      </c>
      <c r="G165" t="s" s="4">
        <v>59</v>
      </c>
      <c r="H165" t="s" s="4">
        <v>504</v>
      </c>
      <c r="I165" t="s" s="4">
        <v>61</v>
      </c>
      <c r="J165" t="s" s="4">
        <v>62</v>
      </c>
      <c r="K165" t="s" s="4">
        <v>83</v>
      </c>
      <c r="L165" t="s" s="4">
        <v>64</v>
      </c>
      <c r="M165" t="s" s="4">
        <v>505</v>
      </c>
      <c r="N165" t="s" s="4">
        <v>66</v>
      </c>
      <c r="O165" t="s" s="4">
        <v>150</v>
      </c>
      <c r="P165" t="s" s="4">
        <v>75</v>
      </c>
      <c r="Q165" t="s" s="4">
        <v>506</v>
      </c>
      <c r="R165" t="s" s="4">
        <v>764</v>
      </c>
      <c r="S165" t="s" s="4">
        <v>758</v>
      </c>
      <c r="T165" t="s" s="4">
        <v>756</v>
      </c>
      <c r="U165" t="s" s="4">
        <v>759</v>
      </c>
    </row>
    <row r="166" ht="45.0" customHeight="true">
      <c r="A166" t="s" s="4">
        <v>794</v>
      </c>
      <c r="B166" t="s" s="4">
        <v>381</v>
      </c>
      <c r="C166" t="s" s="4">
        <v>755</v>
      </c>
      <c r="D166" t="s" s="4">
        <v>756</v>
      </c>
      <c r="E166" t="s" s="4">
        <v>66</v>
      </c>
      <c r="F166" t="s" s="4">
        <v>631</v>
      </c>
      <c r="G166" t="s" s="4">
        <v>59</v>
      </c>
      <c r="H166" t="s" s="4">
        <v>632</v>
      </c>
      <c r="I166" t="s" s="4">
        <v>61</v>
      </c>
      <c r="J166" t="s" s="4">
        <v>795</v>
      </c>
      <c r="K166" t="s" s="4">
        <v>83</v>
      </c>
      <c r="L166" t="s" s="4">
        <v>64</v>
      </c>
      <c r="M166" t="s" s="4">
        <v>634</v>
      </c>
      <c r="N166" t="s" s="4">
        <v>66</v>
      </c>
      <c r="O166" t="s" s="4">
        <v>796</v>
      </c>
      <c r="P166" t="s" s="4">
        <v>112</v>
      </c>
      <c r="Q166" t="s" s="4">
        <v>431</v>
      </c>
      <c r="R166" t="s" s="4">
        <v>797</v>
      </c>
      <c r="S166" t="s" s="4">
        <v>758</v>
      </c>
      <c r="T166" t="s" s="4">
        <v>756</v>
      </c>
      <c r="U166" t="s" s="4">
        <v>759</v>
      </c>
    </row>
    <row r="167" ht="45.0" customHeight="true">
      <c r="A167" t="s" s="4">
        <v>798</v>
      </c>
      <c r="B167" t="s" s="4">
        <v>381</v>
      </c>
      <c r="C167" t="s" s="4">
        <v>755</v>
      </c>
      <c r="D167" t="s" s="4">
        <v>756</v>
      </c>
      <c r="E167" t="s" s="4">
        <v>66</v>
      </c>
      <c r="F167" t="s" s="4">
        <v>667</v>
      </c>
      <c r="G167" t="s" s="4">
        <v>59</v>
      </c>
      <c r="H167" t="s" s="4">
        <v>668</v>
      </c>
      <c r="I167" t="s" s="4">
        <v>61</v>
      </c>
      <c r="J167" t="s" s="4">
        <v>633</v>
      </c>
      <c r="K167" t="s" s="4">
        <v>63</v>
      </c>
      <c r="L167" t="s" s="4">
        <v>64</v>
      </c>
      <c r="M167" t="s" s="4">
        <v>669</v>
      </c>
      <c r="N167" t="s" s="4">
        <v>66</v>
      </c>
      <c r="O167" t="s" s="4">
        <v>799</v>
      </c>
      <c r="P167" t="s" s="4">
        <v>75</v>
      </c>
      <c r="Q167" t="s" s="4">
        <v>399</v>
      </c>
      <c r="R167" t="s" s="4">
        <v>797</v>
      </c>
      <c r="S167" t="s" s="4">
        <v>758</v>
      </c>
      <c r="T167" t="s" s="4">
        <v>756</v>
      </c>
      <c r="U167" t="s" s="4">
        <v>759</v>
      </c>
    </row>
    <row r="168" ht="45.0" customHeight="true">
      <c r="A168" t="s" s="4">
        <v>800</v>
      </c>
      <c r="B168" t="s" s="4">
        <v>381</v>
      </c>
      <c r="C168" t="s" s="4">
        <v>755</v>
      </c>
      <c r="D168" t="s" s="4">
        <v>756</v>
      </c>
      <c r="E168" t="s" s="4">
        <v>66</v>
      </c>
      <c r="F168" t="s" s="4">
        <v>672</v>
      </c>
      <c r="G168" t="s" s="4">
        <v>59</v>
      </c>
      <c r="H168" t="s" s="4">
        <v>673</v>
      </c>
      <c r="I168" t="s" s="4">
        <v>61</v>
      </c>
      <c r="J168" t="s" s="4">
        <v>396</v>
      </c>
      <c r="K168" t="s" s="4">
        <v>63</v>
      </c>
      <c r="L168" t="s" s="4">
        <v>64</v>
      </c>
      <c r="M168" t="s" s="4">
        <v>674</v>
      </c>
      <c r="N168" t="s" s="4">
        <v>66</v>
      </c>
      <c r="O168" t="s" s="4">
        <v>801</v>
      </c>
      <c r="P168" t="s" s="4">
        <v>75</v>
      </c>
      <c r="Q168" t="s" s="4">
        <v>399</v>
      </c>
      <c r="R168" t="s" s="4">
        <v>797</v>
      </c>
      <c r="S168" t="s" s="4">
        <v>758</v>
      </c>
      <c r="T168" t="s" s="4">
        <v>756</v>
      </c>
      <c r="U168" t="s" s="4">
        <v>759</v>
      </c>
    </row>
    <row r="169" ht="45.0" customHeight="true">
      <c r="A169" t="s" s="4">
        <v>802</v>
      </c>
      <c r="B169" t="s" s="4">
        <v>381</v>
      </c>
      <c r="C169" t="s" s="4">
        <v>755</v>
      </c>
      <c r="D169" t="s" s="4">
        <v>756</v>
      </c>
      <c r="E169" t="s" s="4">
        <v>66</v>
      </c>
      <c r="F169" t="s" s="4">
        <v>508</v>
      </c>
      <c r="G169" t="s" s="4">
        <v>59</v>
      </c>
      <c r="H169" t="s" s="4">
        <v>509</v>
      </c>
      <c r="I169" t="s" s="4">
        <v>91</v>
      </c>
      <c r="J169" t="s" s="4">
        <v>253</v>
      </c>
      <c r="K169" t="s" s="4">
        <v>63</v>
      </c>
      <c r="L169" t="s" s="4">
        <v>64</v>
      </c>
      <c r="M169" t="s" s="4">
        <v>510</v>
      </c>
      <c r="N169" t="s" s="4">
        <v>66</v>
      </c>
      <c r="O169" t="s" s="4">
        <v>150</v>
      </c>
      <c r="P169" t="s" s="4">
        <v>66</v>
      </c>
      <c r="Q169" t="s" s="4">
        <v>511</v>
      </c>
      <c r="R169" t="s" s="4">
        <v>764</v>
      </c>
      <c r="S169" t="s" s="4">
        <v>758</v>
      </c>
      <c r="T169" t="s" s="4">
        <v>756</v>
      </c>
      <c r="U169" t="s" s="4">
        <v>759</v>
      </c>
    </row>
    <row r="170" ht="45.0" customHeight="true">
      <c r="A170" t="s" s="4">
        <v>803</v>
      </c>
      <c r="B170" t="s" s="4">
        <v>381</v>
      </c>
      <c r="C170" t="s" s="4">
        <v>755</v>
      </c>
      <c r="D170" t="s" s="4">
        <v>756</v>
      </c>
      <c r="E170" t="s" s="4">
        <v>66</v>
      </c>
      <c r="F170" t="s" s="4">
        <v>530</v>
      </c>
      <c r="G170" t="s" s="4">
        <v>59</v>
      </c>
      <c r="H170" t="s" s="4">
        <v>531</v>
      </c>
      <c r="I170" t="s" s="4">
        <v>61</v>
      </c>
      <c r="J170" t="s" s="4">
        <v>246</v>
      </c>
      <c r="K170" t="s" s="4">
        <v>63</v>
      </c>
      <c r="L170" t="s" s="4">
        <v>64</v>
      </c>
      <c r="M170" t="s" s="4">
        <v>247</v>
      </c>
      <c r="N170" t="s" s="4">
        <v>66</v>
      </c>
      <c r="O170" t="s" s="4">
        <v>150</v>
      </c>
      <c r="P170" t="s" s="4">
        <v>66</v>
      </c>
      <c r="Q170" t="s" s="4">
        <v>501</v>
      </c>
      <c r="R170" t="s" s="4">
        <v>764</v>
      </c>
      <c r="S170" t="s" s="4">
        <v>758</v>
      </c>
      <c r="T170" t="s" s="4">
        <v>756</v>
      </c>
      <c r="U170" t="s" s="4">
        <v>759</v>
      </c>
    </row>
    <row r="171" ht="45.0" customHeight="true">
      <c r="A171" t="s" s="4">
        <v>804</v>
      </c>
      <c r="B171" t="s" s="4">
        <v>381</v>
      </c>
      <c r="C171" t="s" s="4">
        <v>755</v>
      </c>
      <c r="D171" t="s" s="4">
        <v>756</v>
      </c>
      <c r="E171" t="s" s="4">
        <v>66</v>
      </c>
      <c r="F171" t="s" s="4">
        <v>533</v>
      </c>
      <c r="G171" t="s" s="4">
        <v>59</v>
      </c>
      <c r="H171" t="s" s="4">
        <v>534</v>
      </c>
      <c r="I171" t="s" s="4">
        <v>91</v>
      </c>
      <c r="J171" t="s" s="4">
        <v>253</v>
      </c>
      <c r="K171" t="s" s="4">
        <v>63</v>
      </c>
      <c r="L171" t="s" s="4">
        <v>64</v>
      </c>
      <c r="M171" t="s" s="4">
        <v>150</v>
      </c>
      <c r="N171" t="s" s="4">
        <v>66</v>
      </c>
      <c r="O171" t="s" s="4">
        <v>150</v>
      </c>
      <c r="P171" t="s" s="4">
        <v>66</v>
      </c>
      <c r="Q171" t="s" s="4">
        <v>535</v>
      </c>
      <c r="R171" t="s" s="4">
        <v>764</v>
      </c>
      <c r="S171" t="s" s="4">
        <v>758</v>
      </c>
      <c r="T171" t="s" s="4">
        <v>756</v>
      </c>
      <c r="U171" t="s" s="4">
        <v>759</v>
      </c>
    </row>
    <row r="172" ht="45.0" customHeight="true">
      <c r="A172" t="s" s="4">
        <v>805</v>
      </c>
      <c r="B172" t="s" s="4">
        <v>381</v>
      </c>
      <c r="C172" t="s" s="4">
        <v>755</v>
      </c>
      <c r="D172" t="s" s="4">
        <v>756</v>
      </c>
      <c r="E172" t="s" s="4">
        <v>66</v>
      </c>
      <c r="F172" t="s" s="4">
        <v>513</v>
      </c>
      <c r="G172" t="s" s="4">
        <v>59</v>
      </c>
      <c r="H172" t="s" s="4">
        <v>514</v>
      </c>
      <c r="I172" t="s" s="4">
        <v>61</v>
      </c>
      <c r="J172" t="s" s="4">
        <v>515</v>
      </c>
      <c r="K172" t="s" s="4">
        <v>63</v>
      </c>
      <c r="L172" t="s" s="4">
        <v>64</v>
      </c>
      <c r="M172" t="s" s="4">
        <v>516</v>
      </c>
      <c r="N172" t="s" s="4">
        <v>66</v>
      </c>
      <c r="O172" t="s" s="4">
        <v>806</v>
      </c>
      <c r="P172" t="s" s="4">
        <v>75</v>
      </c>
      <c r="Q172" t="s" s="4">
        <v>496</v>
      </c>
      <c r="R172" t="s" s="4">
        <v>789</v>
      </c>
      <c r="S172" t="s" s="4">
        <v>758</v>
      </c>
      <c r="T172" t="s" s="4">
        <v>756</v>
      </c>
      <c r="U172" t="s" s="4">
        <v>759</v>
      </c>
    </row>
    <row r="173" ht="45.0" customHeight="true">
      <c r="A173" t="s" s="4">
        <v>807</v>
      </c>
      <c r="B173" t="s" s="4">
        <v>381</v>
      </c>
      <c r="C173" t="s" s="4">
        <v>755</v>
      </c>
      <c r="D173" t="s" s="4">
        <v>756</v>
      </c>
      <c r="E173" t="s" s="4">
        <v>66</v>
      </c>
      <c r="F173" t="s" s="4">
        <v>519</v>
      </c>
      <c r="G173" t="s" s="4">
        <v>59</v>
      </c>
      <c r="H173" t="s" s="4">
        <v>520</v>
      </c>
      <c r="I173" t="s" s="4">
        <v>61</v>
      </c>
      <c r="J173" t="s" s="4">
        <v>435</v>
      </c>
      <c r="K173" t="s" s="4">
        <v>63</v>
      </c>
      <c r="L173" t="s" s="4">
        <v>64</v>
      </c>
      <c r="M173" t="s" s="4">
        <v>521</v>
      </c>
      <c r="N173" t="s" s="4">
        <v>66</v>
      </c>
      <c r="O173" t="s" s="4">
        <v>808</v>
      </c>
      <c r="P173" t="s" s="4">
        <v>75</v>
      </c>
      <c r="Q173" t="s" s="4">
        <v>523</v>
      </c>
      <c r="R173" t="s" s="4">
        <v>789</v>
      </c>
      <c r="S173" t="s" s="4">
        <v>758</v>
      </c>
      <c r="T173" t="s" s="4">
        <v>756</v>
      </c>
      <c r="U173" t="s" s="4">
        <v>759</v>
      </c>
    </row>
    <row r="174" ht="45.0" customHeight="true">
      <c r="A174" t="s" s="4">
        <v>809</v>
      </c>
      <c r="B174" t="s" s="4">
        <v>381</v>
      </c>
      <c r="C174" t="s" s="4">
        <v>755</v>
      </c>
      <c r="D174" t="s" s="4">
        <v>756</v>
      </c>
      <c r="E174" t="s" s="4">
        <v>66</v>
      </c>
      <c r="F174" t="s" s="4">
        <v>810</v>
      </c>
      <c r="G174" t="s" s="4">
        <v>59</v>
      </c>
      <c r="H174" t="s" s="4">
        <v>547</v>
      </c>
      <c r="I174" t="s" s="4">
        <v>61</v>
      </c>
      <c r="J174" t="s" s="4">
        <v>493</v>
      </c>
      <c r="K174" t="s" s="4">
        <v>63</v>
      </c>
      <c r="L174" t="s" s="4">
        <v>64</v>
      </c>
      <c r="M174" t="s" s="4">
        <v>548</v>
      </c>
      <c r="N174" t="s" s="4">
        <v>66</v>
      </c>
      <c r="O174" t="s" s="4">
        <v>811</v>
      </c>
      <c r="P174" t="s" s="4">
        <v>75</v>
      </c>
      <c r="Q174" t="s" s="4">
        <v>523</v>
      </c>
      <c r="R174" t="s" s="4">
        <v>789</v>
      </c>
      <c r="S174" t="s" s="4">
        <v>758</v>
      </c>
      <c r="T174" t="s" s="4">
        <v>756</v>
      </c>
      <c r="U174" t="s" s="4">
        <v>759</v>
      </c>
    </row>
    <row r="175" ht="45.0" customHeight="true">
      <c r="A175" t="s" s="4">
        <v>812</v>
      </c>
      <c r="B175" t="s" s="4">
        <v>381</v>
      </c>
      <c r="C175" t="s" s="4">
        <v>755</v>
      </c>
      <c r="D175" t="s" s="4">
        <v>756</v>
      </c>
      <c r="E175" t="s" s="4">
        <v>66</v>
      </c>
      <c r="F175" t="s" s="4">
        <v>537</v>
      </c>
      <c r="G175" t="s" s="4">
        <v>59</v>
      </c>
      <c r="H175" t="s" s="4">
        <v>538</v>
      </c>
      <c r="I175" t="s" s="4">
        <v>61</v>
      </c>
      <c r="J175" t="s" s="4">
        <v>246</v>
      </c>
      <c r="K175" t="s" s="4">
        <v>63</v>
      </c>
      <c r="L175" t="s" s="4">
        <v>64</v>
      </c>
      <c r="M175" t="s" s="4">
        <v>150</v>
      </c>
      <c r="N175" t="s" s="4">
        <v>66</v>
      </c>
      <c r="O175" t="s" s="4">
        <v>150</v>
      </c>
      <c r="P175" t="s" s="4">
        <v>66</v>
      </c>
      <c r="Q175" t="s" s="4">
        <v>501</v>
      </c>
      <c r="R175" t="s" s="4">
        <v>764</v>
      </c>
      <c r="S175" t="s" s="4">
        <v>758</v>
      </c>
      <c r="T175" t="s" s="4">
        <v>756</v>
      </c>
      <c r="U175" t="s" s="4">
        <v>759</v>
      </c>
    </row>
    <row r="176" ht="45.0" customHeight="true">
      <c r="A176" t="s" s="4">
        <v>813</v>
      </c>
      <c r="B176" t="s" s="4">
        <v>381</v>
      </c>
      <c r="C176" t="s" s="4">
        <v>755</v>
      </c>
      <c r="D176" t="s" s="4">
        <v>756</v>
      </c>
      <c r="E176" t="s" s="4">
        <v>66</v>
      </c>
      <c r="F176" t="s" s="4">
        <v>551</v>
      </c>
      <c r="G176" t="s" s="4">
        <v>59</v>
      </c>
      <c r="H176" t="s" s="4">
        <v>552</v>
      </c>
      <c r="I176" t="s" s="4">
        <v>91</v>
      </c>
      <c r="J176" t="s" s="4">
        <v>253</v>
      </c>
      <c r="K176" t="s" s="4">
        <v>63</v>
      </c>
      <c r="L176" t="s" s="4">
        <v>64</v>
      </c>
      <c r="M176" t="s" s="4">
        <v>150</v>
      </c>
      <c r="N176" t="s" s="4">
        <v>66</v>
      </c>
      <c r="O176" t="s" s="4">
        <v>150</v>
      </c>
      <c r="P176" t="s" s="4">
        <v>75</v>
      </c>
      <c r="Q176" t="s" s="4">
        <v>535</v>
      </c>
      <c r="R176" t="s" s="4">
        <v>764</v>
      </c>
      <c r="S176" t="s" s="4">
        <v>758</v>
      </c>
      <c r="T176" t="s" s="4">
        <v>756</v>
      </c>
      <c r="U176" t="s" s="4">
        <v>759</v>
      </c>
    </row>
    <row r="177" ht="45.0" customHeight="true">
      <c r="A177" t="s" s="4">
        <v>814</v>
      </c>
      <c r="B177" t="s" s="4">
        <v>381</v>
      </c>
      <c r="C177" t="s" s="4">
        <v>755</v>
      </c>
      <c r="D177" t="s" s="4">
        <v>756</v>
      </c>
      <c r="E177" t="s" s="4">
        <v>66</v>
      </c>
      <c r="F177" t="s" s="4">
        <v>554</v>
      </c>
      <c r="G177" t="s" s="4">
        <v>59</v>
      </c>
      <c r="H177" t="s" s="4">
        <v>555</v>
      </c>
      <c r="I177" t="s" s="4">
        <v>81</v>
      </c>
      <c r="J177" t="s" s="4">
        <v>222</v>
      </c>
      <c r="K177" t="s" s="4">
        <v>83</v>
      </c>
      <c r="L177" t="s" s="4">
        <v>64</v>
      </c>
      <c r="M177" t="s" s="4">
        <v>556</v>
      </c>
      <c r="N177" t="s" s="4">
        <v>66</v>
      </c>
      <c r="O177" t="s" s="4">
        <v>815</v>
      </c>
      <c r="P177" t="s" s="4">
        <v>75</v>
      </c>
      <c r="Q177" t="s" s="4">
        <v>558</v>
      </c>
      <c r="R177" t="s" s="4">
        <v>789</v>
      </c>
      <c r="S177" t="s" s="4">
        <v>758</v>
      </c>
      <c r="T177" t="s" s="4">
        <v>756</v>
      </c>
      <c r="U177" t="s" s="4">
        <v>759</v>
      </c>
    </row>
    <row r="178" ht="45.0" customHeight="true">
      <c r="A178" t="s" s="4">
        <v>816</v>
      </c>
      <c r="B178" t="s" s="4">
        <v>381</v>
      </c>
      <c r="C178" t="s" s="4">
        <v>755</v>
      </c>
      <c r="D178" t="s" s="4">
        <v>756</v>
      </c>
      <c r="E178" t="s" s="4">
        <v>66</v>
      </c>
      <c r="F178" t="s" s="4">
        <v>566</v>
      </c>
      <c r="G178" t="s" s="4">
        <v>59</v>
      </c>
      <c r="H178" t="s" s="4">
        <v>520</v>
      </c>
      <c r="I178" t="s" s="4">
        <v>61</v>
      </c>
      <c r="J178" t="s" s="4">
        <v>130</v>
      </c>
      <c r="K178" t="s" s="4">
        <v>63</v>
      </c>
      <c r="L178" t="s" s="4">
        <v>64</v>
      </c>
      <c r="M178" t="s" s="4">
        <v>567</v>
      </c>
      <c r="N178" t="s" s="4">
        <v>66</v>
      </c>
      <c r="O178" t="s" s="4">
        <v>817</v>
      </c>
      <c r="P178" t="s" s="4">
        <v>75</v>
      </c>
      <c r="Q178" t="s" s="4">
        <v>523</v>
      </c>
      <c r="R178" t="s" s="4">
        <v>789</v>
      </c>
      <c r="S178" t="s" s="4">
        <v>758</v>
      </c>
      <c r="T178" t="s" s="4">
        <v>756</v>
      </c>
      <c r="U178" t="s" s="4">
        <v>759</v>
      </c>
    </row>
    <row r="179" ht="45.0" customHeight="true">
      <c r="A179" t="s" s="4">
        <v>818</v>
      </c>
      <c r="B179" t="s" s="4">
        <v>381</v>
      </c>
      <c r="C179" t="s" s="4">
        <v>755</v>
      </c>
      <c r="D179" t="s" s="4">
        <v>756</v>
      </c>
      <c r="E179" t="s" s="4">
        <v>66</v>
      </c>
      <c r="F179" t="s" s="4">
        <v>691</v>
      </c>
      <c r="G179" t="s" s="4">
        <v>59</v>
      </c>
      <c r="H179" t="s" s="4">
        <v>692</v>
      </c>
      <c r="I179" t="s" s="4">
        <v>61</v>
      </c>
      <c r="J179" t="s" s="4">
        <v>396</v>
      </c>
      <c r="K179" t="s" s="4">
        <v>63</v>
      </c>
      <c r="L179" t="s" s="4">
        <v>64</v>
      </c>
      <c r="M179" t="s" s="4">
        <v>693</v>
      </c>
      <c r="N179" t="s" s="4">
        <v>66</v>
      </c>
      <c r="O179" t="s" s="4">
        <v>819</v>
      </c>
      <c r="P179" t="s" s="4">
        <v>75</v>
      </c>
      <c r="Q179" t="s" s="4">
        <v>399</v>
      </c>
      <c r="R179" t="s" s="4">
        <v>797</v>
      </c>
      <c r="S179" t="s" s="4">
        <v>758</v>
      </c>
      <c r="T179" t="s" s="4">
        <v>756</v>
      </c>
      <c r="U179" t="s" s="4">
        <v>759</v>
      </c>
    </row>
    <row r="180" ht="45.0" customHeight="true">
      <c r="A180" t="s" s="4">
        <v>820</v>
      </c>
      <c r="B180" t="s" s="4">
        <v>381</v>
      </c>
      <c r="C180" t="s" s="4">
        <v>755</v>
      </c>
      <c r="D180" t="s" s="4">
        <v>756</v>
      </c>
      <c r="E180" t="s" s="4">
        <v>66</v>
      </c>
      <c r="F180" t="s" s="4">
        <v>723</v>
      </c>
      <c r="G180" t="s" s="4">
        <v>59</v>
      </c>
      <c r="H180" t="s" s="4">
        <v>724</v>
      </c>
      <c r="I180" t="s" s="4">
        <v>61</v>
      </c>
      <c r="J180" t="s" s="4">
        <v>396</v>
      </c>
      <c r="K180" t="s" s="4">
        <v>63</v>
      </c>
      <c r="L180" t="s" s="4">
        <v>64</v>
      </c>
      <c r="M180" t="s" s="4">
        <v>725</v>
      </c>
      <c r="N180" t="s" s="4">
        <v>66</v>
      </c>
      <c r="O180" t="s" s="4">
        <v>821</v>
      </c>
      <c r="P180" t="s" s="4">
        <v>112</v>
      </c>
      <c r="Q180" t="s" s="4">
        <v>399</v>
      </c>
      <c r="R180" t="s" s="4">
        <v>797</v>
      </c>
      <c r="S180" t="s" s="4">
        <v>758</v>
      </c>
      <c r="T180" t="s" s="4">
        <v>756</v>
      </c>
      <c r="U180" t="s" s="4">
        <v>759</v>
      </c>
    </row>
    <row r="181" ht="45.0" customHeight="true">
      <c r="A181" t="s" s="4">
        <v>822</v>
      </c>
      <c r="B181" t="s" s="4">
        <v>381</v>
      </c>
      <c r="C181" t="s" s="4">
        <v>755</v>
      </c>
      <c r="D181" t="s" s="4">
        <v>756</v>
      </c>
      <c r="E181" t="s" s="4">
        <v>66</v>
      </c>
      <c r="F181" t="s" s="4">
        <v>561</v>
      </c>
      <c r="G181" t="s" s="4">
        <v>59</v>
      </c>
      <c r="H181" t="s" s="4">
        <v>562</v>
      </c>
      <c r="I181" t="s" s="4">
        <v>61</v>
      </c>
      <c r="J181" t="s" s="4">
        <v>62</v>
      </c>
      <c r="K181" t="s" s="4">
        <v>63</v>
      </c>
      <c r="L181" t="s" s="4">
        <v>64</v>
      </c>
      <c r="M181" t="s" s="4">
        <v>563</v>
      </c>
      <c r="N181" t="s" s="4">
        <v>66</v>
      </c>
      <c r="O181" t="s" s="4">
        <v>823</v>
      </c>
      <c r="P181" t="s" s="4">
        <v>75</v>
      </c>
      <c r="Q181" t="s" s="4">
        <v>558</v>
      </c>
      <c r="R181" t="s" s="4">
        <v>789</v>
      </c>
      <c r="S181" t="s" s="4">
        <v>758</v>
      </c>
      <c r="T181" t="s" s="4">
        <v>756</v>
      </c>
      <c r="U181" t="s" s="4">
        <v>759</v>
      </c>
    </row>
    <row r="182" ht="45.0" customHeight="true">
      <c r="A182" t="s" s="4">
        <v>824</v>
      </c>
      <c r="B182" t="s" s="4">
        <v>381</v>
      </c>
      <c r="C182" t="s" s="4">
        <v>755</v>
      </c>
      <c r="D182" t="s" s="4">
        <v>756</v>
      </c>
      <c r="E182" t="s" s="4">
        <v>66</v>
      </c>
      <c r="F182" t="s" s="4">
        <v>580</v>
      </c>
      <c r="G182" t="s" s="4">
        <v>59</v>
      </c>
      <c r="H182" t="s" s="4">
        <v>581</v>
      </c>
      <c r="I182" t="s" s="4">
        <v>61</v>
      </c>
      <c r="J182" t="s" s="4">
        <v>130</v>
      </c>
      <c r="K182" t="s" s="4">
        <v>63</v>
      </c>
      <c r="L182" t="s" s="4">
        <v>64</v>
      </c>
      <c r="M182" t="s" s="4">
        <v>556</v>
      </c>
      <c r="N182" t="s" s="4">
        <v>66</v>
      </c>
      <c r="O182" t="s" s="4">
        <v>825</v>
      </c>
      <c r="P182" t="s" s="4">
        <v>75</v>
      </c>
      <c r="Q182" t="s" s="4">
        <v>523</v>
      </c>
      <c r="R182" t="s" s="4">
        <v>789</v>
      </c>
      <c r="S182" t="s" s="4">
        <v>758</v>
      </c>
      <c r="T182" t="s" s="4">
        <v>756</v>
      </c>
      <c r="U182" t="s" s="4">
        <v>759</v>
      </c>
    </row>
    <row r="183" ht="45.0" customHeight="true">
      <c r="A183" t="s" s="4">
        <v>826</v>
      </c>
      <c r="B183" t="s" s="4">
        <v>381</v>
      </c>
      <c r="C183" t="s" s="4">
        <v>755</v>
      </c>
      <c r="D183" t="s" s="4">
        <v>756</v>
      </c>
      <c r="E183" t="s" s="4">
        <v>66</v>
      </c>
      <c r="F183" t="s" s="4">
        <v>584</v>
      </c>
      <c r="G183" t="s" s="4">
        <v>59</v>
      </c>
      <c r="H183" t="s" s="4">
        <v>585</v>
      </c>
      <c r="I183" t="s" s="4">
        <v>81</v>
      </c>
      <c r="J183" t="s" s="4">
        <v>222</v>
      </c>
      <c r="K183" t="s" s="4">
        <v>63</v>
      </c>
      <c r="L183" t="s" s="4">
        <v>64</v>
      </c>
      <c r="M183" t="s" s="4">
        <v>586</v>
      </c>
      <c r="N183" t="s" s="4">
        <v>66</v>
      </c>
      <c r="O183" t="s" s="4">
        <v>827</v>
      </c>
      <c r="P183" t="s" s="4">
        <v>75</v>
      </c>
      <c r="Q183" t="s" s="4">
        <v>587</v>
      </c>
      <c r="R183" t="s" s="4">
        <v>789</v>
      </c>
      <c r="S183" t="s" s="4">
        <v>758</v>
      </c>
      <c r="T183" t="s" s="4">
        <v>756</v>
      </c>
      <c r="U183" t="s" s="4">
        <v>759</v>
      </c>
    </row>
    <row r="184" ht="45.0" customHeight="true">
      <c r="A184" t="s" s="4">
        <v>828</v>
      </c>
      <c r="B184" t="s" s="4">
        <v>381</v>
      </c>
      <c r="C184" t="s" s="4">
        <v>755</v>
      </c>
      <c r="D184" t="s" s="4">
        <v>756</v>
      </c>
      <c r="E184" t="s" s="4">
        <v>66</v>
      </c>
      <c r="F184" t="s" s="4">
        <v>728</v>
      </c>
      <c r="G184" t="s" s="4">
        <v>59</v>
      </c>
      <c r="H184" t="s" s="4">
        <v>429</v>
      </c>
      <c r="I184" t="s" s="4">
        <v>91</v>
      </c>
      <c r="J184" t="s" s="4">
        <v>829</v>
      </c>
      <c r="K184" t="s" s="4">
        <v>83</v>
      </c>
      <c r="L184" t="s" s="4">
        <v>64</v>
      </c>
      <c r="M184" t="s" s="4">
        <v>729</v>
      </c>
      <c r="N184" t="s" s="4">
        <v>66</v>
      </c>
      <c r="O184" t="s" s="4">
        <v>830</v>
      </c>
      <c r="P184" t="s" s="4">
        <v>75</v>
      </c>
      <c r="Q184" t="s" s="4">
        <v>431</v>
      </c>
      <c r="R184" t="s" s="4">
        <v>797</v>
      </c>
      <c r="S184" t="s" s="4">
        <v>758</v>
      </c>
      <c r="T184" t="s" s="4">
        <v>756</v>
      </c>
      <c r="U184" t="s" s="4">
        <v>759</v>
      </c>
    </row>
    <row r="185" ht="45.0" customHeight="true">
      <c r="A185" t="s" s="4">
        <v>831</v>
      </c>
      <c r="B185" t="s" s="4">
        <v>381</v>
      </c>
      <c r="C185" t="s" s="4">
        <v>755</v>
      </c>
      <c r="D185" t="s" s="4">
        <v>756</v>
      </c>
      <c r="E185" t="s" s="4">
        <v>66</v>
      </c>
      <c r="F185" t="s" s="4">
        <v>741</v>
      </c>
      <c r="G185" t="s" s="4">
        <v>59</v>
      </c>
      <c r="H185" t="s" s="4">
        <v>742</v>
      </c>
      <c r="I185" t="s" s="4">
        <v>61</v>
      </c>
      <c r="J185" t="s" s="4">
        <v>62</v>
      </c>
      <c r="K185" t="s" s="4">
        <v>83</v>
      </c>
      <c r="L185" t="s" s="4">
        <v>64</v>
      </c>
      <c r="M185" t="s" s="4">
        <v>743</v>
      </c>
      <c r="N185" t="s" s="4">
        <v>66</v>
      </c>
      <c r="O185" t="s" s="4">
        <v>832</v>
      </c>
      <c r="P185" t="s" s="4">
        <v>112</v>
      </c>
      <c r="Q185" t="s" s="4">
        <v>66</v>
      </c>
      <c r="R185" t="s" s="4">
        <v>797</v>
      </c>
      <c r="S185" t="s" s="4">
        <v>758</v>
      </c>
      <c r="T185" t="s" s="4">
        <v>756</v>
      </c>
      <c r="U185" t="s" s="4">
        <v>759</v>
      </c>
    </row>
    <row r="186" ht="45.0" customHeight="true">
      <c r="A186" t="s" s="4">
        <v>833</v>
      </c>
      <c r="B186" t="s" s="4">
        <v>381</v>
      </c>
      <c r="C186" t="s" s="4">
        <v>755</v>
      </c>
      <c r="D186" t="s" s="4">
        <v>756</v>
      </c>
      <c r="E186" t="s" s="4">
        <v>66</v>
      </c>
      <c r="F186" t="s" s="4">
        <v>569</v>
      </c>
      <c r="G186" t="s" s="4">
        <v>59</v>
      </c>
      <c r="H186" t="s" s="4">
        <v>570</v>
      </c>
      <c r="I186" t="s" s="4">
        <v>61</v>
      </c>
      <c r="J186" t="s" s="4">
        <v>571</v>
      </c>
      <c r="K186" t="s" s="4">
        <v>63</v>
      </c>
      <c r="L186" t="s" s="4">
        <v>64</v>
      </c>
      <c r="M186" t="s" s="4">
        <v>572</v>
      </c>
      <c r="N186" t="s" s="4">
        <v>66</v>
      </c>
      <c r="O186" t="s" s="4">
        <v>834</v>
      </c>
      <c r="P186" t="s" s="4">
        <v>75</v>
      </c>
      <c r="Q186" t="s" s="4">
        <v>574</v>
      </c>
      <c r="R186" t="s" s="4">
        <v>789</v>
      </c>
      <c r="S186" t="s" s="4">
        <v>758</v>
      </c>
      <c r="T186" t="s" s="4">
        <v>756</v>
      </c>
      <c r="U186" t="s" s="4">
        <v>759</v>
      </c>
    </row>
    <row r="187" ht="45.0" customHeight="true">
      <c r="A187" t="s" s="4">
        <v>835</v>
      </c>
      <c r="B187" t="s" s="4">
        <v>381</v>
      </c>
      <c r="C187" t="s" s="4">
        <v>755</v>
      </c>
      <c r="D187" t="s" s="4">
        <v>756</v>
      </c>
      <c r="E187" t="s" s="4">
        <v>66</v>
      </c>
      <c r="F187" t="s" s="4">
        <v>603</v>
      </c>
      <c r="G187" t="s" s="4">
        <v>59</v>
      </c>
      <c r="H187" t="s" s="4">
        <v>604</v>
      </c>
      <c r="I187" t="s" s="4">
        <v>61</v>
      </c>
      <c r="J187" t="s" s="4">
        <v>62</v>
      </c>
      <c r="K187" t="s" s="4">
        <v>63</v>
      </c>
      <c r="L187" t="s" s="4">
        <v>64</v>
      </c>
      <c r="M187" t="s" s="4">
        <v>311</v>
      </c>
      <c r="N187" t="s" s="4">
        <v>66</v>
      </c>
      <c r="O187" t="s" s="4">
        <v>836</v>
      </c>
      <c r="P187" t="s" s="4">
        <v>75</v>
      </c>
      <c r="Q187" t="s" s="4">
        <v>587</v>
      </c>
      <c r="R187" t="s" s="4">
        <v>789</v>
      </c>
      <c r="S187" t="s" s="4">
        <v>758</v>
      </c>
      <c r="T187" t="s" s="4">
        <v>756</v>
      </c>
      <c r="U187" t="s" s="4">
        <v>759</v>
      </c>
    </row>
    <row r="188" ht="45.0" customHeight="true">
      <c r="A188" t="s" s="4">
        <v>837</v>
      </c>
      <c r="B188" t="s" s="4">
        <v>381</v>
      </c>
      <c r="C188" t="s" s="4">
        <v>755</v>
      </c>
      <c r="D188" t="s" s="4">
        <v>756</v>
      </c>
      <c r="E188" t="s" s="4">
        <v>66</v>
      </c>
      <c r="F188" t="s" s="4">
        <v>607</v>
      </c>
      <c r="G188" t="s" s="4">
        <v>59</v>
      </c>
      <c r="H188" t="s" s="4">
        <v>608</v>
      </c>
      <c r="I188" t="s" s="4">
        <v>61</v>
      </c>
      <c r="J188" t="s" s="4">
        <v>62</v>
      </c>
      <c r="K188" t="s" s="4">
        <v>63</v>
      </c>
      <c r="L188" t="s" s="4">
        <v>64</v>
      </c>
      <c r="M188" t="s" s="4">
        <v>609</v>
      </c>
      <c r="N188" t="s" s="4">
        <v>66</v>
      </c>
      <c r="O188" t="s" s="4">
        <v>150</v>
      </c>
      <c r="P188" t="s" s="4">
        <v>75</v>
      </c>
      <c r="Q188" t="s" s="4">
        <v>610</v>
      </c>
      <c r="R188" t="s" s="4">
        <v>789</v>
      </c>
      <c r="S188" t="s" s="4">
        <v>758</v>
      </c>
      <c r="T188" t="s" s="4">
        <v>756</v>
      </c>
      <c r="U188" t="s" s="4">
        <v>759</v>
      </c>
    </row>
    <row r="189" ht="45.0" customHeight="true">
      <c r="A189" t="s" s="4">
        <v>838</v>
      </c>
      <c r="B189" t="s" s="4">
        <v>381</v>
      </c>
      <c r="C189" t="s" s="4">
        <v>755</v>
      </c>
      <c r="D189" t="s" s="4">
        <v>756</v>
      </c>
      <c r="E189" t="s" s="4">
        <v>66</v>
      </c>
      <c r="F189" t="s" s="4">
        <v>612</v>
      </c>
      <c r="G189" t="s" s="4">
        <v>59</v>
      </c>
      <c r="H189" t="s" s="4">
        <v>613</v>
      </c>
      <c r="I189" t="s" s="4">
        <v>81</v>
      </c>
      <c r="J189" t="s" s="4">
        <v>62</v>
      </c>
      <c r="K189" t="s" s="4">
        <v>63</v>
      </c>
      <c r="L189" t="s" s="4">
        <v>64</v>
      </c>
      <c r="M189" t="s" s="4">
        <v>638</v>
      </c>
      <c r="N189" t="s" s="4">
        <v>66</v>
      </c>
      <c r="O189" t="s" s="4">
        <v>839</v>
      </c>
      <c r="P189" t="s" s="4">
        <v>75</v>
      </c>
      <c r="Q189" t="s" s="4">
        <v>616</v>
      </c>
      <c r="R189" t="s" s="4">
        <v>789</v>
      </c>
      <c r="S189" t="s" s="4">
        <v>758</v>
      </c>
      <c r="T189" t="s" s="4">
        <v>756</v>
      </c>
      <c r="U189" t="s" s="4">
        <v>759</v>
      </c>
    </row>
    <row r="190" ht="45.0" customHeight="true">
      <c r="A190" t="s" s="4">
        <v>840</v>
      </c>
      <c r="B190" t="s" s="4">
        <v>381</v>
      </c>
      <c r="C190" t="s" s="4">
        <v>755</v>
      </c>
      <c r="D190" t="s" s="4">
        <v>756</v>
      </c>
      <c r="E190" t="s" s="4">
        <v>66</v>
      </c>
      <c r="F190" t="s" s="4">
        <v>597</v>
      </c>
      <c r="G190" t="s" s="4">
        <v>59</v>
      </c>
      <c r="H190" t="s" s="4">
        <v>598</v>
      </c>
      <c r="I190" t="s" s="4">
        <v>61</v>
      </c>
      <c r="J190" t="s" s="4">
        <v>493</v>
      </c>
      <c r="K190" t="s" s="4">
        <v>63</v>
      </c>
      <c r="L190" t="s" s="4">
        <v>64</v>
      </c>
      <c r="M190" t="s" s="4">
        <v>599</v>
      </c>
      <c r="N190" t="s" s="4">
        <v>66</v>
      </c>
      <c r="O190" t="s" s="4">
        <v>600</v>
      </c>
      <c r="P190" t="s" s="4">
        <v>75</v>
      </c>
      <c r="Q190" t="s" s="4">
        <v>601</v>
      </c>
      <c r="R190" t="s" s="4">
        <v>789</v>
      </c>
      <c r="S190" t="s" s="4">
        <v>758</v>
      </c>
      <c r="T190" t="s" s="4">
        <v>756</v>
      </c>
      <c r="U190" t="s" s="4">
        <v>759</v>
      </c>
    </row>
    <row r="191" ht="45.0" customHeight="true">
      <c r="A191" t="s" s="4">
        <v>841</v>
      </c>
      <c r="B191" t="s" s="4">
        <v>381</v>
      </c>
      <c r="C191" t="s" s="4">
        <v>755</v>
      </c>
      <c r="D191" t="s" s="4">
        <v>756</v>
      </c>
      <c r="E191" t="s" s="4">
        <v>66</v>
      </c>
      <c r="F191" t="s" s="4">
        <v>618</v>
      </c>
      <c r="G191" t="s" s="4">
        <v>59</v>
      </c>
      <c r="H191" t="s" s="4">
        <v>619</v>
      </c>
      <c r="I191" t="s" s="4">
        <v>61</v>
      </c>
      <c r="J191" t="s" s="4">
        <v>620</v>
      </c>
      <c r="K191" t="s" s="4">
        <v>63</v>
      </c>
      <c r="L191" t="s" s="4">
        <v>64</v>
      </c>
      <c r="M191" t="s" s="4">
        <v>621</v>
      </c>
      <c r="N191" t="s" s="4">
        <v>66</v>
      </c>
      <c r="O191" t="s" s="4">
        <v>842</v>
      </c>
      <c r="P191" t="s" s="4">
        <v>75</v>
      </c>
      <c r="Q191" t="s" s="4">
        <v>523</v>
      </c>
      <c r="R191" t="s" s="4">
        <v>789</v>
      </c>
      <c r="S191" t="s" s="4">
        <v>758</v>
      </c>
      <c r="T191" t="s" s="4">
        <v>756</v>
      </c>
      <c r="U191" t="s" s="4">
        <v>759</v>
      </c>
    </row>
    <row r="192" ht="45.0" customHeight="true">
      <c r="A192" t="s" s="4">
        <v>843</v>
      </c>
      <c r="B192" t="s" s="4">
        <v>381</v>
      </c>
      <c r="C192" t="s" s="4">
        <v>755</v>
      </c>
      <c r="D192" t="s" s="4">
        <v>756</v>
      </c>
      <c r="E192" t="s" s="4">
        <v>66</v>
      </c>
      <c r="F192" t="s" s="4">
        <v>624</v>
      </c>
      <c r="G192" t="s" s="4">
        <v>59</v>
      </c>
      <c r="H192" t="s" s="4">
        <v>625</v>
      </c>
      <c r="I192" t="s" s="4">
        <v>61</v>
      </c>
      <c r="J192" t="s" s="4">
        <v>435</v>
      </c>
      <c r="K192" t="s" s="4">
        <v>63</v>
      </c>
      <c r="L192" t="s" s="4">
        <v>64</v>
      </c>
      <c r="M192" t="s" s="4">
        <v>7</v>
      </c>
      <c r="N192" t="s" s="4">
        <v>66</v>
      </c>
      <c r="O192" t="s" s="4">
        <v>248</v>
      </c>
      <c r="P192" t="s" s="4">
        <v>75</v>
      </c>
      <c r="Q192" t="s" s="4">
        <v>626</v>
      </c>
      <c r="R192" t="s" s="4">
        <v>789</v>
      </c>
      <c r="S192" t="s" s="4">
        <v>758</v>
      </c>
      <c r="T192" t="s" s="4">
        <v>756</v>
      </c>
      <c r="U192" t="s" s="4">
        <v>759</v>
      </c>
    </row>
    <row r="193" ht="45.0" customHeight="true">
      <c r="A193" t="s" s="4">
        <v>844</v>
      </c>
      <c r="B193" t="s" s="4">
        <v>381</v>
      </c>
      <c r="C193" t="s" s="4">
        <v>755</v>
      </c>
      <c r="D193" t="s" s="4">
        <v>756</v>
      </c>
      <c r="E193" t="s" s="4">
        <v>66</v>
      </c>
      <c r="F193" t="s" s="4">
        <v>394</v>
      </c>
      <c r="G193" t="s" s="4">
        <v>59</v>
      </c>
      <c r="H193" t="s" s="4">
        <v>395</v>
      </c>
      <c r="I193" t="s" s="4">
        <v>61</v>
      </c>
      <c r="J193" t="s" s="4">
        <v>396</v>
      </c>
      <c r="K193" t="s" s="4">
        <v>63</v>
      </c>
      <c r="L193" t="s" s="4">
        <v>64</v>
      </c>
      <c r="M193" t="s" s="4">
        <v>397</v>
      </c>
      <c r="N193" t="s" s="4">
        <v>66</v>
      </c>
      <c r="O193" t="s" s="4">
        <v>845</v>
      </c>
      <c r="P193" t="s" s="4">
        <v>112</v>
      </c>
      <c r="Q193" t="s" s="4">
        <v>399</v>
      </c>
      <c r="R193" t="s" s="4">
        <v>797</v>
      </c>
      <c r="S193" t="s" s="4">
        <v>758</v>
      </c>
      <c r="T193" t="s" s="4">
        <v>756</v>
      </c>
      <c r="U193" t="s" s="4">
        <v>759</v>
      </c>
    </row>
    <row r="194" ht="45.0" customHeight="true">
      <c r="A194" t="s" s="4">
        <v>846</v>
      </c>
      <c r="B194" t="s" s="4">
        <v>381</v>
      </c>
      <c r="C194" t="s" s="4">
        <v>755</v>
      </c>
      <c r="D194" t="s" s="4">
        <v>756</v>
      </c>
      <c r="E194" t="s" s="4">
        <v>66</v>
      </c>
      <c r="F194" t="s" s="4">
        <v>403</v>
      </c>
      <c r="G194" t="s" s="4">
        <v>59</v>
      </c>
      <c r="H194" t="s" s="4">
        <v>404</v>
      </c>
      <c r="I194" t="s" s="4">
        <v>61</v>
      </c>
      <c r="J194" t="s" s="4">
        <v>396</v>
      </c>
      <c r="K194" t="s" s="4">
        <v>63</v>
      </c>
      <c r="L194" t="s" s="4">
        <v>64</v>
      </c>
      <c r="M194" t="s" s="4">
        <v>405</v>
      </c>
      <c r="N194" t="s" s="4">
        <v>66</v>
      </c>
      <c r="O194" t="s" s="4">
        <v>847</v>
      </c>
      <c r="P194" t="s" s="4">
        <v>112</v>
      </c>
      <c r="Q194" t="s" s="4">
        <v>399</v>
      </c>
      <c r="R194" t="s" s="4">
        <v>797</v>
      </c>
      <c r="S194" t="s" s="4">
        <v>758</v>
      </c>
      <c r="T194" t="s" s="4">
        <v>756</v>
      </c>
      <c r="U194" t="s" s="4">
        <v>759</v>
      </c>
    </row>
    <row r="195" ht="45.0" customHeight="true">
      <c r="A195" t="s" s="4">
        <v>848</v>
      </c>
      <c r="B195" t="s" s="4">
        <v>381</v>
      </c>
      <c r="C195" t="s" s="4">
        <v>755</v>
      </c>
      <c r="D195" t="s" s="4">
        <v>756</v>
      </c>
      <c r="E195" t="s" s="4">
        <v>66</v>
      </c>
      <c r="F195" t="s" s="4">
        <v>408</v>
      </c>
      <c r="G195" t="s" s="4">
        <v>59</v>
      </c>
      <c r="H195" t="s" s="4">
        <v>409</v>
      </c>
      <c r="I195" t="s" s="4">
        <v>61</v>
      </c>
      <c r="J195" t="s" s="4">
        <v>396</v>
      </c>
      <c r="K195" t="s" s="4">
        <v>63</v>
      </c>
      <c r="L195" t="s" s="4">
        <v>64</v>
      </c>
      <c r="M195" t="s" s="4">
        <v>410</v>
      </c>
      <c r="N195" t="s" s="4">
        <v>66</v>
      </c>
      <c r="O195" t="s" s="4">
        <v>212</v>
      </c>
      <c r="P195" t="s" s="4">
        <v>112</v>
      </c>
      <c r="Q195" t="s" s="4">
        <v>399</v>
      </c>
      <c r="R195" t="s" s="4">
        <v>797</v>
      </c>
      <c r="S195" t="s" s="4">
        <v>758</v>
      </c>
      <c r="T195" t="s" s="4">
        <v>756</v>
      </c>
      <c r="U195" t="s" s="4">
        <v>759</v>
      </c>
    </row>
    <row r="196" ht="45.0" customHeight="true">
      <c r="A196" t="s" s="4">
        <v>849</v>
      </c>
      <c r="B196" t="s" s="4">
        <v>381</v>
      </c>
      <c r="C196" t="s" s="4">
        <v>755</v>
      </c>
      <c r="D196" t="s" s="4">
        <v>756</v>
      </c>
      <c r="E196" t="s" s="4">
        <v>66</v>
      </c>
      <c r="F196" t="s" s="4">
        <v>428</v>
      </c>
      <c r="G196" t="s" s="4">
        <v>59</v>
      </c>
      <c r="H196" t="s" s="4">
        <v>429</v>
      </c>
      <c r="I196" t="s" s="4">
        <v>91</v>
      </c>
      <c r="J196" t="s" s="4">
        <v>195</v>
      </c>
      <c r="K196" t="s" s="4">
        <v>83</v>
      </c>
      <c r="L196" t="s" s="4">
        <v>64</v>
      </c>
      <c r="M196" t="s" s="4">
        <v>430</v>
      </c>
      <c r="N196" t="s" s="4">
        <v>66</v>
      </c>
      <c r="O196" t="s" s="4">
        <v>850</v>
      </c>
      <c r="P196" t="s" s="4">
        <v>75</v>
      </c>
      <c r="Q196" t="s" s="4">
        <v>431</v>
      </c>
      <c r="R196" t="s" s="4">
        <v>797</v>
      </c>
      <c r="S196" t="s" s="4">
        <v>758</v>
      </c>
      <c r="T196" t="s" s="4">
        <v>756</v>
      </c>
      <c r="U196" t="s" s="4">
        <v>759</v>
      </c>
    </row>
    <row r="197" ht="45.0" customHeight="true">
      <c r="A197" t="s" s="4">
        <v>851</v>
      </c>
      <c r="B197" t="s" s="4">
        <v>381</v>
      </c>
      <c r="C197" t="s" s="4">
        <v>755</v>
      </c>
      <c r="D197" t="s" s="4">
        <v>756</v>
      </c>
      <c r="E197" t="s" s="4">
        <v>66</v>
      </c>
      <c r="F197" t="s" s="4">
        <v>655</v>
      </c>
      <c r="G197" t="s" s="4">
        <v>59</v>
      </c>
      <c r="H197" t="s" s="4">
        <v>656</v>
      </c>
      <c r="I197" t="s" s="4">
        <v>61</v>
      </c>
      <c r="J197" t="s" s="4">
        <v>657</v>
      </c>
      <c r="K197" t="s" s="4">
        <v>83</v>
      </c>
      <c r="L197" t="s" s="4">
        <v>64</v>
      </c>
      <c r="M197" t="s" s="4">
        <v>658</v>
      </c>
      <c r="N197" t="s" s="4">
        <v>66</v>
      </c>
      <c r="O197" t="s" s="4">
        <v>852</v>
      </c>
      <c r="P197" t="s" s="4">
        <v>66</v>
      </c>
      <c r="Q197" t="s" s="4">
        <v>659</v>
      </c>
      <c r="R197" t="s" s="4">
        <v>853</v>
      </c>
      <c r="S197" t="s" s="4">
        <v>758</v>
      </c>
      <c r="T197" t="s" s="4">
        <v>756</v>
      </c>
      <c r="U197" t="s" s="4">
        <v>759</v>
      </c>
    </row>
    <row r="198" ht="45.0" customHeight="true">
      <c r="A198" t="s" s="4">
        <v>854</v>
      </c>
      <c r="B198" t="s" s="4">
        <v>381</v>
      </c>
      <c r="C198" t="s" s="4">
        <v>755</v>
      </c>
      <c r="D198" t="s" s="4">
        <v>756</v>
      </c>
      <c r="E198" t="s" s="4">
        <v>66</v>
      </c>
      <c r="F198" t="s" s="4">
        <v>678</v>
      </c>
      <c r="G198" t="s" s="4">
        <v>59</v>
      </c>
      <c r="H198" t="s" s="4">
        <v>679</v>
      </c>
      <c r="I198" t="s" s="4">
        <v>61</v>
      </c>
      <c r="J198" t="s" s="4">
        <v>657</v>
      </c>
      <c r="K198" t="s" s="4">
        <v>63</v>
      </c>
      <c r="L198" t="s" s="4">
        <v>64</v>
      </c>
      <c r="M198" t="s" s="4">
        <v>680</v>
      </c>
      <c r="N198" t="s" s="4">
        <v>66</v>
      </c>
      <c r="O198" t="s" s="4">
        <v>681</v>
      </c>
      <c r="P198" t="s" s="4">
        <v>66</v>
      </c>
      <c r="Q198" t="s" s="4">
        <v>659</v>
      </c>
      <c r="R198" t="s" s="4">
        <v>853</v>
      </c>
      <c r="S198" t="s" s="4">
        <v>758</v>
      </c>
      <c r="T198" t="s" s="4">
        <v>756</v>
      </c>
      <c r="U198" t="s" s="4">
        <v>759</v>
      </c>
    </row>
    <row r="199" ht="45.0" customHeight="true">
      <c r="A199" t="s" s="4">
        <v>855</v>
      </c>
      <c r="B199" t="s" s="4">
        <v>381</v>
      </c>
      <c r="C199" t="s" s="4">
        <v>755</v>
      </c>
      <c r="D199" t="s" s="4">
        <v>756</v>
      </c>
      <c r="E199" t="s" s="4">
        <v>66</v>
      </c>
      <c r="F199" t="s" s="4">
        <v>683</v>
      </c>
      <c r="G199" t="s" s="4">
        <v>59</v>
      </c>
      <c r="H199" t="s" s="4">
        <v>684</v>
      </c>
      <c r="I199" t="s" s="4">
        <v>61</v>
      </c>
      <c r="J199" t="s" s="4">
        <v>657</v>
      </c>
      <c r="K199" t="s" s="4">
        <v>63</v>
      </c>
      <c r="L199" t="s" s="4">
        <v>64</v>
      </c>
      <c r="M199" t="s" s="4">
        <v>685</v>
      </c>
      <c r="N199" t="s" s="4">
        <v>66</v>
      </c>
      <c r="O199" t="s" s="4">
        <v>856</v>
      </c>
      <c r="P199" t="s" s="4">
        <v>66</v>
      </c>
      <c r="Q199" t="s" s="4">
        <v>659</v>
      </c>
      <c r="R199" t="s" s="4">
        <v>853</v>
      </c>
      <c r="S199" t="s" s="4">
        <v>758</v>
      </c>
      <c r="T199" t="s" s="4">
        <v>756</v>
      </c>
      <c r="U199" t="s" s="4">
        <v>759</v>
      </c>
    </row>
    <row r="200" ht="45.0" customHeight="true">
      <c r="A200" t="s" s="4">
        <v>857</v>
      </c>
      <c r="B200" t="s" s="4">
        <v>381</v>
      </c>
      <c r="C200" t="s" s="4">
        <v>755</v>
      </c>
      <c r="D200" t="s" s="4">
        <v>756</v>
      </c>
      <c r="E200" t="s" s="4">
        <v>66</v>
      </c>
      <c r="F200" t="s" s="4">
        <v>433</v>
      </c>
      <c r="G200" t="s" s="4">
        <v>59</v>
      </c>
      <c r="H200" t="s" s="4">
        <v>434</v>
      </c>
      <c r="I200" t="s" s="4">
        <v>386</v>
      </c>
      <c r="J200" t="s" s="4">
        <v>435</v>
      </c>
      <c r="K200" t="s" s="4">
        <v>83</v>
      </c>
      <c r="L200" t="s" s="4">
        <v>64</v>
      </c>
      <c r="M200" t="s" s="4">
        <v>436</v>
      </c>
      <c r="N200" t="s" s="4">
        <v>66</v>
      </c>
      <c r="O200" t="s" s="4">
        <v>150</v>
      </c>
      <c r="P200" t="s" s="4">
        <v>66</v>
      </c>
      <c r="Q200" t="s" s="4">
        <v>437</v>
      </c>
      <c r="R200" t="s" s="4">
        <v>764</v>
      </c>
      <c r="S200" t="s" s="4">
        <v>758</v>
      </c>
      <c r="T200" t="s" s="4">
        <v>756</v>
      </c>
      <c r="U200" t="s" s="4">
        <v>759</v>
      </c>
    </row>
    <row r="201" ht="45.0" customHeight="true">
      <c r="A201" t="s" s="4">
        <v>858</v>
      </c>
      <c r="B201" t="s" s="4">
        <v>381</v>
      </c>
      <c r="C201" t="s" s="4">
        <v>755</v>
      </c>
      <c r="D201" t="s" s="4">
        <v>756</v>
      </c>
      <c r="E201" t="s" s="4">
        <v>66</v>
      </c>
      <c r="F201" t="s" s="4">
        <v>440</v>
      </c>
      <c r="G201" t="s" s="4">
        <v>59</v>
      </c>
      <c r="H201" t="s" s="4">
        <v>441</v>
      </c>
      <c r="I201" t="s" s="4">
        <v>61</v>
      </c>
      <c r="J201" t="s" s="4">
        <v>442</v>
      </c>
      <c r="K201" t="s" s="4">
        <v>63</v>
      </c>
      <c r="L201" t="s" s="4">
        <v>64</v>
      </c>
      <c r="M201" t="s" s="4">
        <v>443</v>
      </c>
      <c r="N201" t="s" s="4">
        <v>66</v>
      </c>
      <c r="O201" t="s" s="4">
        <v>150</v>
      </c>
      <c r="P201" t="s" s="4">
        <v>66</v>
      </c>
      <c r="Q201" t="s" s="4">
        <v>437</v>
      </c>
      <c r="R201" t="s" s="4">
        <v>764</v>
      </c>
      <c r="S201" t="s" s="4">
        <v>758</v>
      </c>
      <c r="T201" t="s" s="4">
        <v>756</v>
      </c>
      <c r="U201" t="s" s="4">
        <v>759</v>
      </c>
    </row>
    <row r="202" ht="45.0" customHeight="true">
      <c r="A202" t="s" s="4">
        <v>859</v>
      </c>
      <c r="B202" t="s" s="4">
        <v>381</v>
      </c>
      <c r="C202" t="s" s="4">
        <v>755</v>
      </c>
      <c r="D202" t="s" s="4">
        <v>756</v>
      </c>
      <c r="E202" t="s" s="4">
        <v>66</v>
      </c>
      <c r="F202" t="s" s="4">
        <v>464</v>
      </c>
      <c r="G202" t="s" s="4">
        <v>59</v>
      </c>
      <c r="H202" t="s" s="4">
        <v>465</v>
      </c>
      <c r="I202" t="s" s="4">
        <v>61</v>
      </c>
      <c r="J202" t="s" s="4">
        <v>62</v>
      </c>
      <c r="K202" t="s" s="4">
        <v>63</v>
      </c>
      <c r="L202" t="s" s="4">
        <v>64</v>
      </c>
      <c r="M202" t="s" s="4">
        <v>466</v>
      </c>
      <c r="N202" t="s" s="4">
        <v>66</v>
      </c>
      <c r="O202" t="s" s="4">
        <v>150</v>
      </c>
      <c r="P202" t="s" s="4">
        <v>66</v>
      </c>
      <c r="Q202" t="s" s="4">
        <v>437</v>
      </c>
      <c r="R202" t="s" s="4">
        <v>764</v>
      </c>
      <c r="S202" t="s" s="4">
        <v>758</v>
      </c>
      <c r="T202" t="s" s="4">
        <v>756</v>
      </c>
      <c r="U202" t="s" s="4">
        <v>759</v>
      </c>
    </row>
    <row r="203" ht="45.0" customHeight="true">
      <c r="A203" t="s" s="4">
        <v>860</v>
      </c>
      <c r="B203" t="s" s="4">
        <v>381</v>
      </c>
      <c r="C203" t="s" s="4">
        <v>755</v>
      </c>
      <c r="D203" t="s" s="4">
        <v>756</v>
      </c>
      <c r="E203" t="s" s="4">
        <v>66</v>
      </c>
      <c r="F203" t="s" s="4">
        <v>468</v>
      </c>
      <c r="G203" t="s" s="4">
        <v>59</v>
      </c>
      <c r="H203" t="s" s="4">
        <v>469</v>
      </c>
      <c r="I203" t="s" s="4">
        <v>61</v>
      </c>
      <c r="J203" t="s" s="4">
        <v>470</v>
      </c>
      <c r="K203" t="s" s="4">
        <v>63</v>
      </c>
      <c r="L203" t="s" s="4">
        <v>64</v>
      </c>
      <c r="M203" t="s" s="4">
        <v>471</v>
      </c>
      <c r="N203" t="s" s="4">
        <v>66</v>
      </c>
      <c r="O203" t="s" s="4">
        <v>150</v>
      </c>
      <c r="P203" t="s" s="4">
        <v>66</v>
      </c>
      <c r="Q203" t="s" s="4">
        <v>472</v>
      </c>
      <c r="R203" t="s" s="4">
        <v>764</v>
      </c>
      <c r="S203" t="s" s="4">
        <v>758</v>
      </c>
      <c r="T203" t="s" s="4">
        <v>756</v>
      </c>
      <c r="U203" t="s" s="4">
        <v>759</v>
      </c>
    </row>
    <row r="204" ht="45.0" customHeight="true">
      <c r="A204" t="s" s="4">
        <v>861</v>
      </c>
      <c r="B204" t="s" s="4">
        <v>381</v>
      </c>
      <c r="C204" t="s" s="4">
        <v>755</v>
      </c>
      <c r="D204" t="s" s="4">
        <v>756</v>
      </c>
      <c r="E204" t="s" s="4">
        <v>66</v>
      </c>
      <c r="F204" t="s" s="4">
        <v>714</v>
      </c>
      <c r="G204" t="s" s="4">
        <v>59</v>
      </c>
      <c r="H204" t="s" s="4">
        <v>715</v>
      </c>
      <c r="I204" t="s" s="4">
        <v>66</v>
      </c>
      <c r="J204" t="s" s="4">
        <v>657</v>
      </c>
      <c r="K204" t="s" s="4">
        <v>83</v>
      </c>
      <c r="L204" t="s" s="4">
        <v>64</v>
      </c>
      <c r="M204" t="s" s="4">
        <v>716</v>
      </c>
      <c r="N204" t="s" s="4">
        <v>66</v>
      </c>
      <c r="O204" t="s" s="4">
        <v>862</v>
      </c>
      <c r="P204" t="s" s="4">
        <v>66</v>
      </c>
      <c r="Q204" t="s" s="4">
        <v>717</v>
      </c>
      <c r="R204" t="s" s="4">
        <v>853</v>
      </c>
      <c r="S204" t="s" s="4">
        <v>758</v>
      </c>
      <c r="T204" t="s" s="4">
        <v>756</v>
      </c>
      <c r="U204" t="s" s="4">
        <v>759</v>
      </c>
    </row>
    <row r="205" ht="45.0" customHeight="true">
      <c r="A205" t="s" s="4">
        <v>863</v>
      </c>
      <c r="B205" t="s" s="4">
        <v>381</v>
      </c>
      <c r="C205" t="s" s="4">
        <v>755</v>
      </c>
      <c r="D205" t="s" s="4">
        <v>756</v>
      </c>
      <c r="E205" t="s" s="4">
        <v>66</v>
      </c>
      <c r="F205" t="s" s="4">
        <v>731</v>
      </c>
      <c r="G205" t="s" s="4">
        <v>59</v>
      </c>
      <c r="H205" t="s" s="4">
        <v>732</v>
      </c>
      <c r="I205" t="s" s="4">
        <v>61</v>
      </c>
      <c r="J205" t="s" s="4">
        <v>657</v>
      </c>
      <c r="K205" t="s" s="4">
        <v>63</v>
      </c>
      <c r="L205" t="s" s="4">
        <v>64</v>
      </c>
      <c r="M205" t="s" s="4">
        <v>733</v>
      </c>
      <c r="N205" t="s" s="4">
        <v>66</v>
      </c>
      <c r="O205" t="s" s="4">
        <v>864</v>
      </c>
      <c r="P205" t="s" s="4">
        <v>66</v>
      </c>
      <c r="Q205" t="s" s="4">
        <v>717</v>
      </c>
      <c r="R205" t="s" s="4">
        <v>853</v>
      </c>
      <c r="S205" t="s" s="4">
        <v>758</v>
      </c>
      <c r="T205" t="s" s="4">
        <v>756</v>
      </c>
      <c r="U205" t="s" s="4">
        <v>759</v>
      </c>
    </row>
    <row r="206" ht="45.0" customHeight="true">
      <c r="A206" t="s" s="4">
        <v>865</v>
      </c>
      <c r="B206" t="s" s="4">
        <v>381</v>
      </c>
      <c r="C206" t="s" s="4">
        <v>755</v>
      </c>
      <c r="D206" t="s" s="4">
        <v>756</v>
      </c>
      <c r="E206" t="s" s="4">
        <v>66</v>
      </c>
      <c r="F206" t="s" s="4">
        <v>736</v>
      </c>
      <c r="G206" t="s" s="4">
        <v>59</v>
      </c>
      <c r="H206" t="s" s="4">
        <v>737</v>
      </c>
      <c r="I206" t="s" s="4">
        <v>61</v>
      </c>
      <c r="J206" t="s" s="4">
        <v>657</v>
      </c>
      <c r="K206" t="s" s="4">
        <v>63</v>
      </c>
      <c r="L206" t="s" s="4">
        <v>64</v>
      </c>
      <c r="M206" t="s" s="4">
        <v>738</v>
      </c>
      <c r="N206" t="s" s="4">
        <v>66</v>
      </c>
      <c r="O206" t="s" s="4">
        <v>866</v>
      </c>
      <c r="P206" t="s" s="4">
        <v>66</v>
      </c>
      <c r="Q206" t="s" s="4">
        <v>717</v>
      </c>
      <c r="R206" t="s" s="4">
        <v>853</v>
      </c>
      <c r="S206" t="s" s="4">
        <v>758</v>
      </c>
      <c r="T206" t="s" s="4">
        <v>756</v>
      </c>
      <c r="U206" t="s" s="4">
        <v>759</v>
      </c>
    </row>
    <row r="207" ht="45.0" customHeight="true">
      <c r="A207" t="s" s="4">
        <v>867</v>
      </c>
      <c r="B207" t="s" s="4">
        <v>381</v>
      </c>
      <c r="C207" t="s" s="4">
        <v>755</v>
      </c>
      <c r="D207" t="s" s="4">
        <v>756</v>
      </c>
      <c r="E207" t="s" s="4">
        <v>66</v>
      </c>
      <c r="F207" t="s" s="4">
        <v>487</v>
      </c>
      <c r="G207" t="s" s="4">
        <v>59</v>
      </c>
      <c r="H207" t="s" s="4">
        <v>488</v>
      </c>
      <c r="I207" t="s" s="4">
        <v>61</v>
      </c>
      <c r="J207" t="s" s="4">
        <v>321</v>
      </c>
      <c r="K207" t="s" s="4">
        <v>83</v>
      </c>
      <c r="L207" t="s" s="4">
        <v>64</v>
      </c>
      <c r="M207" t="s" s="4">
        <v>489</v>
      </c>
      <c r="N207" t="s" s="4">
        <v>66</v>
      </c>
      <c r="O207" t="s" s="4">
        <v>150</v>
      </c>
      <c r="P207" t="s" s="4">
        <v>66</v>
      </c>
      <c r="Q207" t="s" s="4">
        <v>437</v>
      </c>
      <c r="R207" t="s" s="4">
        <v>764</v>
      </c>
      <c r="S207" t="s" s="4">
        <v>758</v>
      </c>
      <c r="T207" t="s" s="4">
        <v>756</v>
      </c>
      <c r="U207" t="s" s="4">
        <v>759</v>
      </c>
    </row>
    <row r="208" ht="45.0" customHeight="true">
      <c r="A208" t="s" s="4">
        <v>868</v>
      </c>
      <c r="B208" t="s" s="4">
        <v>381</v>
      </c>
      <c r="C208" t="s" s="4">
        <v>755</v>
      </c>
      <c r="D208" t="s" s="4">
        <v>756</v>
      </c>
      <c r="E208" t="s" s="4">
        <v>66</v>
      </c>
      <c r="F208" t="s" s="4">
        <v>636</v>
      </c>
      <c r="G208" t="s" s="4">
        <v>59</v>
      </c>
      <c r="H208" t="s" s="4">
        <v>637</v>
      </c>
      <c r="I208" t="s" s="4">
        <v>61</v>
      </c>
      <c r="J208" t="s" s="4">
        <v>62</v>
      </c>
      <c r="K208" t="s" s="4">
        <v>63</v>
      </c>
      <c r="L208" t="s" s="4">
        <v>64</v>
      </c>
      <c r="M208" t="s" s="4">
        <v>638</v>
      </c>
      <c r="N208" t="s" s="4">
        <v>66</v>
      </c>
      <c r="O208" t="s" s="4">
        <v>869</v>
      </c>
      <c r="P208" t="s" s="4">
        <v>75</v>
      </c>
      <c r="Q208" t="s" s="4">
        <v>616</v>
      </c>
      <c r="R208" t="s" s="4">
        <v>789</v>
      </c>
      <c r="S208" t="s" s="4">
        <v>758</v>
      </c>
      <c r="T208" t="s" s="4">
        <v>756</v>
      </c>
      <c r="U208" t="s" s="4">
        <v>759</v>
      </c>
    </row>
    <row r="209" ht="45.0" customHeight="true">
      <c r="A209" t="s" s="4">
        <v>870</v>
      </c>
      <c r="B209" t="s" s="4">
        <v>381</v>
      </c>
      <c r="C209" t="s" s="4">
        <v>755</v>
      </c>
      <c r="D209" t="s" s="4">
        <v>756</v>
      </c>
      <c r="E209" t="s" s="4">
        <v>66</v>
      </c>
      <c r="F209" t="s" s="4">
        <v>525</v>
      </c>
      <c r="G209" t="s" s="4">
        <v>59</v>
      </c>
      <c r="H209" t="s" s="4">
        <v>526</v>
      </c>
      <c r="I209" t="s" s="4">
        <v>61</v>
      </c>
      <c r="J209" t="s" s="4">
        <v>321</v>
      </c>
      <c r="K209" t="s" s="4">
        <v>63</v>
      </c>
      <c r="L209" t="s" s="4">
        <v>64</v>
      </c>
      <c r="M209" t="s" s="4">
        <v>527</v>
      </c>
      <c r="N209" t="s" s="4">
        <v>66</v>
      </c>
      <c r="O209" t="s" s="4">
        <v>150</v>
      </c>
      <c r="P209" t="s" s="4">
        <v>66</v>
      </c>
      <c r="Q209" t="s" s="4">
        <v>437</v>
      </c>
      <c r="R209" t="s" s="4">
        <v>764</v>
      </c>
      <c r="S209" t="s" s="4">
        <v>758</v>
      </c>
      <c r="T209" t="s" s="4">
        <v>756</v>
      </c>
      <c r="U209" t="s" s="4">
        <v>759</v>
      </c>
    </row>
    <row r="210" ht="45.0" customHeight="true">
      <c r="A210" t="s" s="4">
        <v>871</v>
      </c>
      <c r="B210" t="s" s="4">
        <v>381</v>
      </c>
      <c r="C210" t="s" s="4">
        <v>755</v>
      </c>
      <c r="D210" t="s" s="4">
        <v>756</v>
      </c>
      <c r="E210" t="s" s="4">
        <v>66</v>
      </c>
      <c r="F210" t="s" s="4">
        <v>540</v>
      </c>
      <c r="G210" t="s" s="4">
        <v>59</v>
      </c>
      <c r="H210" t="s" s="4">
        <v>541</v>
      </c>
      <c r="I210" t="s" s="4">
        <v>61</v>
      </c>
      <c r="J210" t="s" s="4">
        <v>62</v>
      </c>
      <c r="K210" t="s" s="4">
        <v>63</v>
      </c>
      <c r="L210" t="s" s="4">
        <v>64</v>
      </c>
      <c r="M210" t="s" s="4">
        <v>489</v>
      </c>
      <c r="N210" t="s" s="4">
        <v>66</v>
      </c>
      <c r="O210" t="s" s="4">
        <v>150</v>
      </c>
      <c r="P210" t="s" s="4">
        <v>66</v>
      </c>
      <c r="Q210" t="s" s="4">
        <v>437</v>
      </c>
      <c r="R210" t="s" s="4">
        <v>764</v>
      </c>
      <c r="S210" t="s" s="4">
        <v>758</v>
      </c>
      <c r="T210" t="s" s="4">
        <v>756</v>
      </c>
      <c r="U210" t="s" s="4">
        <v>759</v>
      </c>
    </row>
    <row r="211" ht="45.0" customHeight="true">
      <c r="A211" t="s" s="4">
        <v>872</v>
      </c>
      <c r="B211" t="s" s="4">
        <v>381</v>
      </c>
      <c r="C211" t="s" s="4">
        <v>755</v>
      </c>
      <c r="D211" t="s" s="4">
        <v>756</v>
      </c>
      <c r="E211" t="s" s="4">
        <v>66</v>
      </c>
      <c r="F211" t="s" s="4">
        <v>543</v>
      </c>
      <c r="G211" t="s" s="4">
        <v>59</v>
      </c>
      <c r="H211" t="s" s="4">
        <v>544</v>
      </c>
      <c r="I211" t="s" s="4">
        <v>61</v>
      </c>
      <c r="J211" t="s" s="4">
        <v>222</v>
      </c>
      <c r="K211" t="s" s="4">
        <v>63</v>
      </c>
      <c r="L211" t="s" s="4">
        <v>64</v>
      </c>
      <c r="M211" t="s" s="4">
        <v>489</v>
      </c>
      <c r="N211" t="s" s="4">
        <v>66</v>
      </c>
      <c r="O211" t="s" s="4">
        <v>150</v>
      </c>
      <c r="P211" t="s" s="4">
        <v>66</v>
      </c>
      <c r="Q211" t="s" s="4">
        <v>437</v>
      </c>
      <c r="R211" t="s" s="4">
        <v>764</v>
      </c>
      <c r="S211" t="s" s="4">
        <v>758</v>
      </c>
      <c r="T211" t="s" s="4">
        <v>756</v>
      </c>
      <c r="U211" t="s" s="4">
        <v>759</v>
      </c>
    </row>
    <row r="212" ht="45.0" customHeight="true">
      <c r="A212" t="s" s="4">
        <v>873</v>
      </c>
      <c r="B212" t="s" s="4">
        <v>381</v>
      </c>
      <c r="C212" t="s" s="4">
        <v>755</v>
      </c>
      <c r="D212" t="s" s="4">
        <v>756</v>
      </c>
      <c r="E212" t="s" s="4">
        <v>66</v>
      </c>
      <c r="F212" t="s" s="4">
        <v>641</v>
      </c>
      <c r="G212" t="s" s="4">
        <v>59</v>
      </c>
      <c r="H212" t="s" s="4">
        <v>642</v>
      </c>
      <c r="I212" t="s" s="4">
        <v>61</v>
      </c>
      <c r="J212" t="s" s="4">
        <v>222</v>
      </c>
      <c r="K212" t="s" s="4">
        <v>63</v>
      </c>
      <c r="L212" t="s" s="4">
        <v>64</v>
      </c>
      <c r="M212" t="s" s="4">
        <v>643</v>
      </c>
      <c r="N212" t="s" s="4">
        <v>66</v>
      </c>
      <c r="O212" t="s" s="4">
        <v>874</v>
      </c>
      <c r="P212" t="s" s="4">
        <v>75</v>
      </c>
      <c r="Q212" t="s" s="4">
        <v>645</v>
      </c>
      <c r="R212" t="s" s="4">
        <v>789</v>
      </c>
      <c r="S212" t="s" s="4">
        <v>758</v>
      </c>
      <c r="T212" t="s" s="4">
        <v>756</v>
      </c>
      <c r="U212" t="s" s="4">
        <v>759</v>
      </c>
    </row>
    <row r="213" ht="45.0" customHeight="true">
      <c r="A213" t="s" s="4">
        <v>875</v>
      </c>
      <c r="B213" t="s" s="4">
        <v>381</v>
      </c>
      <c r="C213" t="s" s="4">
        <v>755</v>
      </c>
      <c r="D213" t="s" s="4">
        <v>756</v>
      </c>
      <c r="E213" t="s" s="4">
        <v>66</v>
      </c>
      <c r="F213" t="s" s="4">
        <v>662</v>
      </c>
      <c r="G213" t="s" s="4">
        <v>59</v>
      </c>
      <c r="H213" t="s" s="4">
        <v>663</v>
      </c>
      <c r="I213" t="s" s="4">
        <v>61</v>
      </c>
      <c r="J213" t="s" s="4">
        <v>62</v>
      </c>
      <c r="K213" t="s" s="4">
        <v>83</v>
      </c>
      <c r="L213" t="s" s="4">
        <v>64</v>
      </c>
      <c r="M213" t="s" s="4">
        <v>664</v>
      </c>
      <c r="N213" t="s" s="4">
        <v>66</v>
      </c>
      <c r="O213" t="s" s="4">
        <v>67</v>
      </c>
      <c r="P213" t="s" s="4">
        <v>66</v>
      </c>
      <c r="Q213" t="s" s="4">
        <v>665</v>
      </c>
      <c r="R213" t="s" s="4">
        <v>757</v>
      </c>
      <c r="S213" t="s" s="4">
        <v>758</v>
      </c>
      <c r="T213" t="s" s="4">
        <v>756</v>
      </c>
      <c r="U213" t="s" s="4">
        <v>759</v>
      </c>
    </row>
    <row r="214" ht="45.0" customHeight="true">
      <c r="A214" t="s" s="4">
        <v>876</v>
      </c>
      <c r="B214" t="s" s="4">
        <v>381</v>
      </c>
      <c r="C214" t="s" s="4">
        <v>755</v>
      </c>
      <c r="D214" t="s" s="4">
        <v>756</v>
      </c>
      <c r="E214" t="s" s="4">
        <v>66</v>
      </c>
      <c r="F214" t="s" s="4">
        <v>696</v>
      </c>
      <c r="G214" t="s" s="4">
        <v>59</v>
      </c>
      <c r="H214" t="s" s="4">
        <v>697</v>
      </c>
      <c r="I214" t="s" s="4">
        <v>386</v>
      </c>
      <c r="J214" t="s" s="4">
        <v>62</v>
      </c>
      <c r="K214" t="s" s="4">
        <v>63</v>
      </c>
      <c r="L214" t="s" s="4">
        <v>64</v>
      </c>
      <c r="M214" t="s" s="4">
        <v>698</v>
      </c>
      <c r="N214" t="s" s="4">
        <v>66</v>
      </c>
      <c r="O214" t="s" s="4">
        <v>248</v>
      </c>
      <c r="P214" t="s" s="4">
        <v>66</v>
      </c>
      <c r="Q214" t="s" s="4">
        <v>699</v>
      </c>
      <c r="R214" t="s" s="4">
        <v>757</v>
      </c>
      <c r="S214" t="s" s="4">
        <v>758</v>
      </c>
      <c r="T214" t="s" s="4">
        <v>756</v>
      </c>
      <c r="U214" t="s" s="4">
        <v>759</v>
      </c>
    </row>
    <row r="215" ht="45.0" customHeight="true">
      <c r="A215" t="s" s="4">
        <v>877</v>
      </c>
      <c r="B215" t="s" s="4">
        <v>381</v>
      </c>
      <c r="C215" t="s" s="4">
        <v>755</v>
      </c>
      <c r="D215" t="s" s="4">
        <v>756</v>
      </c>
      <c r="E215" t="s" s="4">
        <v>66</v>
      </c>
      <c r="F215" t="s" s="4">
        <v>576</v>
      </c>
      <c r="G215" t="s" s="4">
        <v>59</v>
      </c>
      <c r="H215" t="s" s="4">
        <v>577</v>
      </c>
      <c r="I215" t="s" s="4">
        <v>61</v>
      </c>
      <c r="J215" t="s" s="4">
        <v>62</v>
      </c>
      <c r="K215" t="s" s="4">
        <v>83</v>
      </c>
      <c r="L215" t="s" s="4">
        <v>64</v>
      </c>
      <c r="M215" t="s" s="4">
        <v>578</v>
      </c>
      <c r="N215" t="s" s="4">
        <v>66</v>
      </c>
      <c r="O215" t="s" s="4">
        <v>150</v>
      </c>
      <c r="P215" t="s" s="4">
        <v>66</v>
      </c>
      <c r="Q215" t="s" s="4">
        <v>437</v>
      </c>
      <c r="R215" t="s" s="4">
        <v>764</v>
      </c>
      <c r="S215" t="s" s="4">
        <v>758</v>
      </c>
      <c r="T215" t="s" s="4">
        <v>756</v>
      </c>
      <c r="U215" t="s" s="4">
        <v>759</v>
      </c>
    </row>
    <row r="216" ht="45.0" customHeight="true">
      <c r="A216" t="s" s="4">
        <v>878</v>
      </c>
      <c r="B216" t="s" s="4">
        <v>381</v>
      </c>
      <c r="C216" t="s" s="4">
        <v>755</v>
      </c>
      <c r="D216" t="s" s="4">
        <v>756</v>
      </c>
      <c r="E216" t="s" s="4">
        <v>66</v>
      </c>
      <c r="F216" t="s" s="4">
        <v>589</v>
      </c>
      <c r="G216" t="s" s="4">
        <v>59</v>
      </c>
      <c r="H216" t="s" s="4">
        <v>590</v>
      </c>
      <c r="I216" t="s" s="4">
        <v>61</v>
      </c>
      <c r="J216" t="s" s="4">
        <v>228</v>
      </c>
      <c r="K216" t="s" s="4">
        <v>63</v>
      </c>
      <c r="L216" t="s" s="4">
        <v>64</v>
      </c>
      <c r="M216" t="s" s="4">
        <v>591</v>
      </c>
      <c r="N216" t="s" s="4">
        <v>66</v>
      </c>
      <c r="O216" t="s" s="4">
        <v>150</v>
      </c>
      <c r="P216" t="s" s="4">
        <v>66</v>
      </c>
      <c r="Q216" t="s" s="4">
        <v>437</v>
      </c>
      <c r="R216" t="s" s="4">
        <v>764</v>
      </c>
      <c r="S216" t="s" s="4">
        <v>758</v>
      </c>
      <c r="T216" t="s" s="4">
        <v>756</v>
      </c>
      <c r="U216" t="s" s="4">
        <v>759</v>
      </c>
    </row>
    <row r="217" ht="45.0" customHeight="true">
      <c r="A217" t="s" s="4">
        <v>879</v>
      </c>
      <c r="B217" t="s" s="4">
        <v>381</v>
      </c>
      <c r="C217" t="s" s="4">
        <v>755</v>
      </c>
      <c r="D217" t="s" s="4">
        <v>756</v>
      </c>
      <c r="E217" t="s" s="4">
        <v>66</v>
      </c>
      <c r="F217" t="s" s="4">
        <v>593</v>
      </c>
      <c r="G217" t="s" s="4">
        <v>59</v>
      </c>
      <c r="H217" t="s" s="4">
        <v>594</v>
      </c>
      <c r="I217" t="s" s="4">
        <v>61</v>
      </c>
      <c r="J217" t="s" s="4">
        <v>62</v>
      </c>
      <c r="K217" t="s" s="4">
        <v>63</v>
      </c>
      <c r="L217" t="s" s="4">
        <v>64</v>
      </c>
      <c r="M217" t="s" s="4">
        <v>595</v>
      </c>
      <c r="N217" t="s" s="4">
        <v>66</v>
      </c>
      <c r="O217" t="s" s="4">
        <v>150</v>
      </c>
      <c r="P217" t="s" s="4">
        <v>66</v>
      </c>
      <c r="Q217" t="s" s="4">
        <v>437</v>
      </c>
      <c r="R217" t="s" s="4">
        <v>764</v>
      </c>
      <c r="S217" t="s" s="4">
        <v>758</v>
      </c>
      <c r="T217" t="s" s="4">
        <v>756</v>
      </c>
      <c r="U217" t="s" s="4">
        <v>759</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75</v>
      </c>
    </row>
    <row r="2">
      <c r="A2" t="s">
        <v>112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2019-07-22T15:18:20Z</dcterms:created>
  <dc:creator>Apache POI</dc:creator>
</cp:coreProperties>
</file>