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071" r:id="rId4" sheetId="2"/>
    <sheet name="Hidden_1_Tabla_454071" r:id="rId5" sheetId="3"/>
    <sheet name="Hidden_2_Tabla_454071" r:id="rId6" sheetId="4"/>
    <sheet name="Hidden_3_Tabla_454071" r:id="rId7" sheetId="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</workbook>
</file>

<file path=xl/sharedStrings.xml><?xml version="1.0" encoding="utf-8"?>
<sst xmlns="http://schemas.openxmlformats.org/spreadsheetml/2006/main" count="313" uniqueCount="234">
  <si>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</si>
  <si>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</si>
  <si>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</si>
  <si>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</si>
  <si>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</si>
  <si>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</si>
  <si>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</si>
  <si>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</si>
  <si>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</si>
  <si>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</si>
  <si>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</si>
  <si>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</si>
  <si>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</si>
  <si>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</si>
  <si>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</si>
  <si>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</si>
  <si>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</si>
  <si>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</si>
  <si>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</si>
  <si>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</si>
  <si>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</si>
  <si>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</si>
  <si>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</si>
  <si>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</si>
  <si>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</si>
  <si>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</si>
  <si>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</si>
  <si>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</si>
  <si>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</si>
  <si>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</si>
  <si>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</si>
  <si>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</si>
  <si>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</si>
  <si>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</si>
  <si>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</si>
  <si>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</si>
  <si>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</si>
  <si>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</si>
  <si>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</si>
  <si>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</si>
  <si>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</si>
  <si>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</si>
  <si>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</si>
  <si>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</si>
  <si>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</si>
  <si>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</si>
  <si>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</si>
  <si>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</si>
  <si>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</si>
  <si>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</si>
  <si>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</si>
  <si>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</si>
  <si>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WROjRSxtR4001+e4XZNW8A==</t>
  </si>
  <si>
    <t>2019</t>
  </si>
  <si>
    <t>01/01/2019</t>
  </si>
  <si>
    <t>31/03/2019</t>
  </si>
  <si>
    <t>Comité de Contraloría Ciudadana del Centro de Atención Integral para Personas Adultas Mayores Quinta de las Rosas</t>
  </si>
  <si>
    <t>Acuerdo que establece las bases para la Constitución de los Comités de Contraloría Ciudadana (G.O. Nos. Extraordinarios 420 y 244 de fecha 4 de diciembre del 2012 y 19 de junio del 2014)</t>
  </si>
  <si>
    <t>Vigilar que el funcionamiento del Centro de Atención Integral para Personas Adultas Mayores Quinta de las Rosas sea conforme se establece en su Reglamento Interior.</t>
  </si>
  <si>
    <t>Para el Centro Asistencial Quinta de las Rosas</t>
  </si>
  <si>
    <t/>
  </si>
  <si>
    <t>Los  servicios que proporciona el Centro Asistencial, la ética y atención de los Servidores Públicos, así como el estado que guardan las Instalaciones y mobiliario.</t>
  </si>
  <si>
    <t>El comité se integrará con elementos del Comité Directivo, elegido éste por votación de los representantes de usuarios de los Servicios de la Quinta de las Rosas</t>
  </si>
  <si>
    <t>Se le entregan las encuestas recibidas a través de los usuarios.</t>
  </si>
  <si>
    <t>Através de cédulas o encuestas que recibe directamente el Comité</t>
  </si>
  <si>
    <t>15/01/2019</t>
  </si>
  <si>
    <t>4715537</t>
  </si>
  <si>
    <t>Dirección General /Dirección de Asistencia e Integración Social / Subdirección de Atención Integral al Adulto Mayor /Administración del Centro de Atención Integral para Personas Adultas Mayores Quinta de las Rosas</t>
  </si>
  <si>
    <t>15/04/2019</t>
  </si>
  <si>
    <t>La Dirección de Asistencia e Integración Social se coordina con la Dirección General, esto de acuerdo con  lo establecido en el oficio O.UTAI/053/2019</t>
  </si>
  <si>
    <t>sLYRp1BThog01+e4XZNW8A==</t>
  </si>
  <si>
    <t>01/04/2019</t>
  </si>
  <si>
    <t>30/06/2019</t>
  </si>
  <si>
    <t>A través de cédulas o encuestas que recibe directamente el Comité</t>
  </si>
  <si>
    <t>6766710</t>
  </si>
  <si>
    <t>03/07/2019</t>
  </si>
  <si>
    <t>La Dirección de Asistencia e Integración Social se coordina con la Dirección General, esto de acuerdo con  lo establecido en el oficio O.UTAI/053/2019 de fecha 12 de marzo de 2019. La conformación del comité se hace por invitación a las personas adultas mayores integrantes de la mesa directiva.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</si>
  <si>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</si>
  <si>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</si>
  <si>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</si>
  <si>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</si>
  <si>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</si>
  <si>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</si>
  <si>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</si>
  <si>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</si>
  <si>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</si>
  <si>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</si>
  <si>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</si>
  <si>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</si>
  <si>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</si>
  <si>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</si>
  <si>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</si>
  <si>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</si>
  <si>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</si>
  <si>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</si>
  <si>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</si>
  <si>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</si>
  <si>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</si>
  <si>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</si>
  <si>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</si>
  <si>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</si>
  <si>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</si>
  <si>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</si>
  <si>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</si>
  <si>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</si>
  <si>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</si>
  <si>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</si>
  <si>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</si>
  <si>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</si>
  <si>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</si>
  <si>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</si>
  <si>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</si>
  <si>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</si>
  <si>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</si>
  <si>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</si>
  <si>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</si>
  <si>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</si>
  <si>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</si>
  <si>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</si>
  <si>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</si>
  <si>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</si>
  <si>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UCqbn2YeJX401+e4XZNW8A==</t>
  </si>
  <si>
    <t>Administración del Centro de Atención Integral para Personas Adultas Mayores Quinta de las Rosas</t>
  </si>
  <si>
    <t>Alejandro</t>
  </si>
  <si>
    <t>Arias</t>
  </si>
  <si>
    <t>Sosa</t>
  </si>
  <si>
    <t>quintadelasrosas.difver@gmail.com</t>
  </si>
  <si>
    <t>Avenida</t>
  </si>
  <si>
    <t>20 de Noviembre Oriente</t>
  </si>
  <si>
    <t>357</t>
  </si>
  <si>
    <t>Colonia</t>
  </si>
  <si>
    <t>Centro</t>
  </si>
  <si>
    <t>Xalapa</t>
  </si>
  <si>
    <t>87</t>
  </si>
  <si>
    <t>30</t>
  </si>
  <si>
    <t>Veracruz de Ignacio de la Llave</t>
  </si>
  <si>
    <t>91000</t>
  </si>
  <si>
    <t>228 817 22 69</t>
  </si>
  <si>
    <t>Lunes a Viernes de 8:00 a 18:00 horas</t>
  </si>
  <si>
    <t>uf7c7CQl/NY01+e4XZNW8A==</t>
  </si>
  <si>
    <t>20 de noviembre oriente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</si>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</sst>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9.22265625" customWidth="true" bestFit="true"/>
    <col min="6" max="6" width="160.05078125" customWidth="true" bestFit="true"/>
    <col min="7" max="7" width="141.71484375" customWidth="true" bestFit="true"/>
    <col min="8" max="8" width="45.25" customWidth="true" bestFit="true"/>
    <col min="9" max="9" width="26.26953125" customWidth="true" bestFit="true"/>
    <col min="10" max="10" width="135.6953125" customWidth="true" bestFit="true"/>
    <col min="11" max="11" width="136.046875" customWidth="true" bestFit="true"/>
    <col min="12" max="12" width="54.06640625" customWidth="true" bestFit="true"/>
    <col min="13" max="13" width="57.58593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180.9453125" customWidth="true" bestFit="true"/>
    <col min="18" max="18" width="17.5390625" customWidth="true" bestFit="true"/>
    <col min="19" max="19" width="20.015625" customWidth="true" bestFit="true"/>
    <col min="20" max="20" width="250.59375" customWidth="true" bestFit="true"/>
    <col min="1" max="1" width="28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55</v>
      </c>
      <c r="P8" t="s" s="4">
        <v>66</v>
      </c>
      <c r="Q8" t="s" s="4">
        <v>67</v>
      </c>
      <c r="R8" t="s" s="4">
        <v>68</v>
      </c>
      <c r="S8" t="s" s="4">
        <v>55</v>
      </c>
      <c r="T8" t="s" s="4">
        <v>69</v>
      </c>
    </row>
    <row r="9" ht="45.0" customHeight="true">
      <c r="A9" t="s" s="4">
        <v>70</v>
      </c>
      <c r="B9" t="s" s="4">
        <v>53</v>
      </c>
      <c r="C9" t="s" s="4">
        <v>71</v>
      </c>
      <c r="D9" t="s" s="4">
        <v>72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61</v>
      </c>
      <c r="K9" t="s" s="4">
        <v>62</v>
      </c>
      <c r="L9" t="s" s="4">
        <v>63</v>
      </c>
      <c r="M9" t="s" s="4">
        <v>73</v>
      </c>
      <c r="N9" t="s" s="4">
        <v>71</v>
      </c>
      <c r="O9" t="s" s="4">
        <v>72</v>
      </c>
      <c r="P9" t="s" s="4">
        <v>74</v>
      </c>
      <c r="Q9" t="s" s="4">
        <v>67</v>
      </c>
      <c r="R9" t="s" s="4">
        <v>75</v>
      </c>
      <c r="S9" t="s" s="4">
        <v>72</v>
      </c>
      <c r="T9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5"/>
  <sheetViews>
    <sheetView workbookViewId="0"/>
  </sheetViews>
  <sheetFormatPr defaultRowHeight="15.0"/>
  <cols>
    <col min="3" max="3" width="83.917968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30.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33.1796875" customWidth="true" bestFit="true"/>
    <col min="1" max="1" width="8.37109375" customWidth="true" bestFit="true"/>
    <col min="2" max="2" width="28.0781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77</v>
      </c>
      <c r="I1" t="s">
        <v>8</v>
      </c>
      <c r="J1" t="s">
        <v>6</v>
      </c>
      <c r="K1" t="s">
        <v>6</v>
      </c>
      <c r="L1" t="s">
        <v>77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77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78</v>
      </c>
      <c r="D2" t="s">
        <v>79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  <c r="J2" t="s">
        <v>85</v>
      </c>
      <c r="K2" t="s">
        <v>86</v>
      </c>
      <c r="L2" t="s">
        <v>87</v>
      </c>
      <c r="M2" t="s">
        <v>88</v>
      </c>
      <c r="N2" t="s">
        <v>89</v>
      </c>
      <c r="O2" t="s">
        <v>90</v>
      </c>
      <c r="P2" t="s">
        <v>91</v>
      </c>
      <c r="Q2" t="s">
        <v>92</v>
      </c>
      <c r="R2" t="s">
        <v>93</v>
      </c>
      <c r="S2" t="s">
        <v>94</v>
      </c>
      <c r="T2" t="s">
        <v>95</v>
      </c>
      <c r="U2" t="s">
        <v>96</v>
      </c>
      <c r="V2" t="s">
        <v>97</v>
      </c>
      <c r="W2" t="s">
        <v>98</v>
      </c>
    </row>
    <row r="3">
      <c r="A3" t="s" s="1">
        <v>99</v>
      </c>
      <c r="B3" s="1"/>
      <c r="C3" t="s" s="1">
        <v>100</v>
      </c>
      <c r="D3" t="s" s="1">
        <v>101</v>
      </c>
      <c r="E3" t="s" s="1">
        <v>102</v>
      </c>
      <c r="F3" t="s" s="1">
        <v>103</v>
      </c>
      <c r="G3" t="s" s="1">
        <v>104</v>
      </c>
      <c r="H3" t="s" s="1">
        <v>105</v>
      </c>
      <c r="I3" t="s" s="1">
        <v>106</v>
      </c>
      <c r="J3" t="s" s="1">
        <v>107</v>
      </c>
      <c r="K3" t="s" s="1">
        <v>108</v>
      </c>
      <c r="L3" t="s" s="1">
        <v>109</v>
      </c>
      <c r="M3" t="s" s="1">
        <v>110</v>
      </c>
      <c r="N3" t="s" s="1">
        <v>111</v>
      </c>
      <c r="O3" t="s" s="1">
        <v>112</v>
      </c>
      <c r="P3" t="s" s="1">
        <v>113</v>
      </c>
      <c r="Q3" t="s" s="1">
        <v>114</v>
      </c>
      <c r="R3" t="s" s="1">
        <v>115</v>
      </c>
      <c r="S3" t="s" s="1">
        <v>116</v>
      </c>
      <c r="T3" t="s" s="1">
        <v>117</v>
      </c>
      <c r="U3" t="s" s="1">
        <v>118</v>
      </c>
      <c r="V3" t="s" s="1">
        <v>119</v>
      </c>
      <c r="W3" t="s" s="1">
        <v>120</v>
      </c>
    </row>
    <row r="4" ht="45.0" customHeight="true">
      <c r="A4" t="s" s="4">
        <v>66</v>
      </c>
      <c r="B4" t="s" s="4">
        <v>121</v>
      </c>
      <c r="C4" t="s" s="4">
        <v>122</v>
      </c>
      <c r="D4" t="s" s="4">
        <v>123</v>
      </c>
      <c r="E4" t="s" s="4">
        <v>124</v>
      </c>
      <c r="F4" t="s" s="4">
        <v>125</v>
      </c>
      <c r="G4" t="s" s="4">
        <v>126</v>
      </c>
      <c r="H4" t="s" s="4">
        <v>127</v>
      </c>
      <c r="I4" t="s" s="4">
        <v>128</v>
      </c>
      <c r="J4" t="s" s="4">
        <v>129</v>
      </c>
      <c r="K4" t="s" s="4">
        <v>60</v>
      </c>
      <c r="L4" t="s" s="4">
        <v>130</v>
      </c>
      <c r="M4" t="s" s="4">
        <v>131</v>
      </c>
      <c r="N4" t="s" s="4">
        <v>6</v>
      </c>
      <c r="O4" t="s" s="4">
        <v>132</v>
      </c>
      <c r="P4" t="s" s="4">
        <v>133</v>
      </c>
      <c r="Q4" t="s" s="4">
        <v>132</v>
      </c>
      <c r="R4" t="s" s="4">
        <v>134</v>
      </c>
      <c r="S4" t="s" s="4">
        <v>135</v>
      </c>
      <c r="T4" t="s" s="4">
        <v>136</v>
      </c>
      <c r="U4" t="s" s="4">
        <v>60</v>
      </c>
      <c r="V4" t="s" s="4">
        <v>137</v>
      </c>
      <c r="W4" t="s" s="4">
        <v>138</v>
      </c>
    </row>
    <row r="5" ht="45.0" customHeight="true">
      <c r="A5" t="s" s="4">
        <v>74</v>
      </c>
      <c r="B5" t="s" s="4">
        <v>139</v>
      </c>
      <c r="C5" t="s" s="4">
        <v>122</v>
      </c>
      <c r="D5" t="s" s="4">
        <v>123</v>
      </c>
      <c r="E5" t="s" s="4">
        <v>124</v>
      </c>
      <c r="F5" t="s" s="4">
        <v>125</v>
      </c>
      <c r="G5" t="s" s="4">
        <v>126</v>
      </c>
      <c r="H5" t="s" s="4">
        <v>127</v>
      </c>
      <c r="I5" t="s" s="4">
        <v>140</v>
      </c>
      <c r="J5" t="s" s="4">
        <v>129</v>
      </c>
      <c r="K5" t="s" s="4">
        <v>60</v>
      </c>
      <c r="L5" t="s" s="4">
        <v>130</v>
      </c>
      <c r="M5" t="s" s="4">
        <v>131</v>
      </c>
      <c r="N5" t="s" s="4">
        <v>6</v>
      </c>
      <c r="O5" t="s" s="4">
        <v>132</v>
      </c>
      <c r="P5" t="s" s="4">
        <v>133</v>
      </c>
      <c r="Q5" t="s" s="4">
        <v>132</v>
      </c>
      <c r="R5" t="s" s="4">
        <v>134</v>
      </c>
      <c r="S5" t="s" s="4">
        <v>135</v>
      </c>
      <c r="T5" t="s" s="4">
        <v>136</v>
      </c>
      <c r="U5" t="s" s="4">
        <v>60</v>
      </c>
      <c r="V5" t="s" s="4">
        <v>137</v>
      </c>
      <c r="W5" t="s" s="4">
        <v>138</v>
      </c>
    </row>
  </sheetData>
  <dataValidations count="3">
    <dataValidation type="list" sqref="H4:H201" allowBlank="true" errorStyle="stop" showErrorMessage="true">
      <formula1>Hidden_1_Tabla_4540717</formula1>
    </dataValidation>
    <dataValidation type="list" sqref="L4:L201" allowBlank="true" errorStyle="stop" showErrorMessage="true">
      <formula1>Hidden_2_Tabla_45407111</formula1>
    </dataValidation>
    <dataValidation type="list" sqref="S4:S201" allowBlank="true" errorStyle="stop" showErrorMessage="true">
      <formula1>Hidden_3_Tabla_45407118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163</v>
      </c>
    </row>
    <row r="24">
      <c r="A24" t="s">
        <v>164</v>
      </c>
    </row>
    <row r="25">
      <c r="A25" t="s">
        <v>165</v>
      </c>
    </row>
    <row r="26">
      <c r="A26" t="s">
        <v>127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161</v>
      </c>
    </row>
    <row r="6">
      <c r="A6" t="s">
        <v>170</v>
      </c>
    </row>
    <row r="7">
      <c r="A7" t="s">
        <v>171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130</v>
      </c>
    </row>
    <row r="22">
      <c r="A22" t="s">
        <v>185</v>
      </c>
    </row>
    <row r="23">
      <c r="A23" t="s">
        <v>186</v>
      </c>
    </row>
    <row r="24">
      <c r="A24" t="s">
        <v>187</v>
      </c>
    </row>
    <row r="25">
      <c r="A25" t="s">
        <v>188</v>
      </c>
    </row>
    <row r="26">
      <c r="A26" t="s">
        <v>189</v>
      </c>
    </row>
    <row r="27">
      <c r="A27" t="s">
        <v>190</v>
      </c>
    </row>
    <row r="28">
      <c r="A28" t="s">
        <v>191</v>
      </c>
    </row>
    <row r="29">
      <c r="A29" t="s">
        <v>192</v>
      </c>
    </row>
    <row r="30">
      <c r="A30" t="s">
        <v>154</v>
      </c>
    </row>
    <row r="31">
      <c r="A31" t="s">
        <v>193</v>
      </c>
    </row>
    <row r="32">
      <c r="A32" t="s">
        <v>142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135</v>
      </c>
    </row>
    <row r="31">
      <c r="A31" t="s">
        <v>232</v>
      </c>
    </row>
    <row r="32">
      <c r="A32" t="s">
        <v>233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2019-07-09T19:35:31Z</dcterms:created>
  <dc:creator>Apache POI</dc:creator>
</cp:coreProperties>
</file>