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8895"/>
  </bookViews>
  <sheets>
    <sheet name="Informacion" sheetId="1" r:id="rId1"/>
    <sheet name="Hidden_1" sheetId="2" r:id="rId2"/>
    <sheet name="Hidden_2" sheetId="3" r:id="rId3"/>
    <sheet name="Tabla_439385"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<sst xmlns="http://schemas.openxmlformats.org/spreadsheetml/2006/main" count="1945" uniqueCount="1025">
  <si>
    <t>49165</t>
  </si>
  <si>
    <t>TÍTULO</t>
  </si>
  <si>
    <t>NOMBRE CORTO</t>
  </si>
  <si>
    <t>DESCRIPCIÓN</t>
  </si>
  <si>
    <t>Información curricular y sanciones administrativas</t>
  </si>
  <si>
    <t>LTAIPVIL15XVII</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</si>
  <si>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</si>
  <si>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</si>
  <si>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</si>
  <si>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</si>
  <si>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</si>
  <si>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</si>
  <si>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</si>
  <si>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</si>
  <si>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</si>
  <si>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</si>
  <si>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</si>
  <si>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</si>
  <si>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</si>
  <si>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</si>
  <si>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</si>
  <si>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</si>
  <si>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</si>
  <si>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</si>
  <si>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</si>
  <si>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</si>
  <si>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</si>
  <si>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</si>
  <si>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</si>
  <si>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</si>
  <si>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</si>
  <si>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</si>
  <si>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</si>
  <si>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</si>
  <si>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</si>
  <si>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</si>
  <si>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</si>
  <si>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</si>
  <si>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</si>
  <si>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</si>
  <si>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</si>
  <si>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</si>
  <si>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</si>
  <si>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</si>
  <si>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</si>
  <si>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</si>
  <si>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</si>
  <si>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</si>
  <si>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al soporte documental que acredite los estudios diversos a los requeridos</t>
  </si>
  <si>
    <t>Área(s) responsable(s) que genera(n), posee(n), publica(n) y actualizan la información</t>
  </si>
  <si>
    <t>Fecha de validación</t>
  </si>
  <si>
    <t>Fecha de actualización</t>
  </si>
  <si>
    <t>Nota</t>
  </si>
  <si>
    <t>jVUmHgLbRXw01+e4XZNW8A==</t>
  </si>
  <si>
    <t>2019</t>
  </si>
  <si>
    <t>DIRECTORA GENERAL</t>
  </si>
  <si>
    <t>DIRECTORA GENERAL DEL DIF ESTATAL VERACRUZ</t>
  </si>
  <si>
    <t>VERÓNICA</t>
  </si>
  <si>
    <t>AGUILERA</t>
  </si>
  <si>
    <t>TAPIA</t>
  </si>
  <si>
    <t>DIRECCIÓN GENERAL</t>
  </si>
  <si>
    <t>Licenciatura</t>
  </si>
  <si>
    <t>PEDAGOGÍA</t>
  </si>
  <si>
    <t>4066431</t>
  </si>
  <si>
    <t>https://drive.google.com/open?id=1Vqn0yVEYPFgek5MBcMstqu5oONzXNVuJ</t>
  </si>
  <si>
    <t>No</t>
  </si>
  <si>
    <t>https://drive.google.com/open?id=15srZjQgLIf6bx9JlX6G70NM13BGGNKX9</t>
  </si>
  <si>
    <t>SUBDIRECCIÓN DE RECURSOS HUMANOS</t>
  </si>
  <si>
    <t>Es oportuno señalar que los requisitos del cargo se fundan en lo dispuesto por el artículo 27 de la ley número 60 sobre el Sistema Estatal de Asistencia Social, el cual da origen a la constitución del Sistema de Desarrollo Integral de la Familia para el Estado de Veracruz.</t>
  </si>
  <si>
    <t>qhD423/wSRY01+e4XZNW8A==</t>
  </si>
  <si>
    <t>SECRETARIO TÉCNICO DE LA DIRECCIÓN GENERAL</t>
  </si>
  <si>
    <t>SECRETARIO TÉCNICO</t>
  </si>
  <si>
    <t>MARTÍN</t>
  </si>
  <si>
    <t>ESPINOSA</t>
  </si>
  <si>
    <t>PENSADO</t>
  </si>
  <si>
    <t>DERECHO</t>
  </si>
  <si>
    <t>4066432</t>
  </si>
  <si>
    <t>https://drive.google.com/file/d/1NFZ9oHZHpya8-6voggYEsVRk7LUOP15v/view?usp=sharing</t>
  </si>
  <si>
    <t>https://drive.google.com/open?id=1R04SjQeCIzJXrfHLh2Fr0baJpEQawKDt</t>
  </si>
  <si>
    <t>+VssRKvOd0w01+e4XZNW8A==</t>
  </si>
  <si>
    <t>JEFA</t>
  </si>
  <si>
    <t>JEFA DE LA UNIDAD DE GÉNERO</t>
  </si>
  <si>
    <t>ZAYRA YARELY</t>
  </si>
  <si>
    <t>AGUILAR</t>
  </si>
  <si>
    <t>CASTILLO</t>
  </si>
  <si>
    <t>4066433</t>
  </si>
  <si>
    <t>https://drive.google.com/file/d/1Zj77B_8H61W-J0pUup4tdUxnJK7oGF8S/view?usp=sharing</t>
  </si>
  <si>
    <t>https://drive.google.com/open?id=1ro_2FGoQzWsgSsShh84JAxSU6F3i25B6</t>
  </si>
  <si>
    <t>YEpGlqcD2Jw01+e4XZNW8A==</t>
  </si>
  <si>
    <t>JEFA DE LA UNIDAD DE TRANSPARENCIA</t>
  </si>
  <si>
    <t>MARÍA DEL PILAR</t>
  </si>
  <si>
    <t>GARCÍA</t>
  </si>
  <si>
    <t>VÁSQUEZ</t>
  </si>
  <si>
    <t>Maestría</t>
  </si>
  <si>
    <t>AUDITORÍA</t>
  </si>
  <si>
    <t>4066434</t>
  </si>
  <si>
    <t>https://drive.google.com/open?id=19BUsIZZ93_Igky9wmVKFgceTxqNgl96P</t>
  </si>
  <si>
    <t>+ymMJiuvqMQ01+e4XZNW8A==</t>
  </si>
  <si>
    <t>JEFE</t>
  </si>
  <si>
    <t>JEFE DE LA UNIDAD DE PLANEACIÓN Y DESARROLLO</t>
  </si>
  <si>
    <t>ANTONIO</t>
  </si>
  <si>
    <t>HERNÁNDEZ</t>
  </si>
  <si>
    <t>ZAMORA</t>
  </si>
  <si>
    <t>CONTADURÍA</t>
  </si>
  <si>
    <t>4066435</t>
  </si>
  <si>
    <t>https://drive.google.com/open?id=10h4q3nUQmiyju0Kc3uFC_o9Uprm0bs_u</t>
  </si>
  <si>
    <t>qNzWBMx+DF401+e4XZNW8A==</t>
  </si>
  <si>
    <t>DIRECTORA</t>
  </si>
  <si>
    <t>DIRECTORA DE ATENCIÓN A POBLACIÓN VULNERABLE</t>
  </si>
  <si>
    <t>NYTZIA ARACELY</t>
  </si>
  <si>
    <t>GUERRERO</t>
  </si>
  <si>
    <t>BARRERA</t>
  </si>
  <si>
    <t>DIRECCIÓN DE ATENCIÓN A POBLACIÓN VULNERABLE</t>
  </si>
  <si>
    <t>RELACIONES INDUSTRIALES</t>
  </si>
  <si>
    <t>4066437</t>
  </si>
  <si>
    <t>https://drive.google.com/file/d/1mROzH9xO6voj1YzQ5E3d4e0b1PRPiaWU/view?usp=sharing</t>
  </si>
  <si>
    <t>https://drive.google.com/open?id=1wdGiZ3N93ORHwaoPXfBZX3y28Yp2xfBp</t>
  </si>
  <si>
    <t>57tZ/mKRDZ401+e4XZNW8A==</t>
  </si>
  <si>
    <t>SUBDIRECTOR</t>
  </si>
  <si>
    <t>SUBDIRECTORA DE ASISTENCIA ALIMENTARIA</t>
  </si>
  <si>
    <t>MARÍA BONNIE</t>
  </si>
  <si>
    <t>PEREA</t>
  </si>
  <si>
    <t>LEAL</t>
  </si>
  <si>
    <t>4066438</t>
  </si>
  <si>
    <t>https://drive.google.com/file/d/1s4nvllo5yEE7an8gbiqu_4jcnECu-b7r/view?usp=sharing</t>
  </si>
  <si>
    <t>https://drive.google.com/open?id=1cs6D6Fy6NXiMpVUdKAfwyh-8KWD260LK</t>
  </si>
  <si>
    <t>/f6+O0PWtsQ01+e4XZNW8A==</t>
  </si>
  <si>
    <t>JEFE DEL DEPARTAMENTO DE ORIENTACIÓN ALIMENTARIA Y FOMENTO A LA PRODUCCIÓN</t>
  </si>
  <si>
    <t>ENRIQUE</t>
  </si>
  <si>
    <t>CRUZ</t>
  </si>
  <si>
    <t>SUBDIRECCIÓN DE ASISTENCIA ALIMENTARIA</t>
  </si>
  <si>
    <t>ADMINISTRACIÓN DE EMPRESAS</t>
  </si>
  <si>
    <t>4066439</t>
  </si>
  <si>
    <t>https://drive.google.com/file/d/1SDZpUM0uiF9cTjJaF9Ol_CE_F1ZnsBx7/view?usp=sharing</t>
  </si>
  <si>
    <t>tCXr2PJYgc401+e4XZNW8A==</t>
  </si>
  <si>
    <t>DEPARTAMENTO DE DISTRIBUCIÓN DE ALIMENTOS</t>
  </si>
  <si>
    <t>ARTURO</t>
  </si>
  <si>
    <t>UGALDE</t>
  </si>
  <si>
    <t>LÓPEZ</t>
  </si>
  <si>
    <t>ESTADISTICA</t>
  </si>
  <si>
    <t>4066440</t>
  </si>
  <si>
    <t>https://drive.google.com/file/d/1bpnePwIxeQPRhM3VjH8tMSei227iiIm9/view?usp=sharing</t>
  </si>
  <si>
    <t>https://drive.google.com/open?id=1xUbm4pkBiKkfBclivlbCVBYJXxy07C0Y</t>
  </si>
  <si>
    <t>lDl7KPX5FAY01+e4XZNW8A==</t>
  </si>
  <si>
    <t>SUBDIRECTORA</t>
  </si>
  <si>
    <t>SUBDIRECTORA DE DESARROLLO COMUNITARIO</t>
  </si>
  <si>
    <t>ARACELI</t>
  </si>
  <si>
    <t>LEDO</t>
  </si>
  <si>
    <t>4066441</t>
  </si>
  <si>
    <t>https://drive.google.com/open?id=1VHNp7EMlOO8O1mZhbv_stgztnYJkFv6f</t>
  </si>
  <si>
    <t>gds/Nzwwr2o01+e4XZNW8A==</t>
  </si>
  <si>
    <t>JEFE DEL DEPARTAMENTO DE ASISTENCIA EDUCACIONAL PARA LA FAMILIA Y EQUIPO ESTRATÉGICO</t>
  </si>
  <si>
    <t>ELMER DE JESÚS</t>
  </si>
  <si>
    <t>VICENCIO</t>
  </si>
  <si>
    <t>SUBDIRECCIÓN DE DESARROLLO COMUNITARIO</t>
  </si>
  <si>
    <t>ADMINISTRACIÓN DE NEGOCIOS INTERNACIONALES</t>
  </si>
  <si>
    <t>4066442</t>
  </si>
  <si>
    <t>https://drive.google.com/open?id=1hwbnW5kVRZQ46GUPhD0F9k6A-rYUPJf4</t>
  </si>
  <si>
    <t>xG9+srcwCbA01+e4XZNW8A==</t>
  </si>
  <si>
    <t>ÁREA DE ATENCIÓN A LA POBLACIÓN EN CONDICIONES DE EMERGENCIA</t>
  </si>
  <si>
    <t>FAUSTO ADÁN</t>
  </si>
  <si>
    <t>Bachillerato</t>
  </si>
  <si>
    <t>4066443</t>
  </si>
  <si>
    <t>https://drive.google.com/file/d/17oB0MI4UZqXPUk47j0cKMrBwUrWtgcvX/view?usp=sharing</t>
  </si>
  <si>
    <t>https://drive.google.com/open?id=1Voi4QUs8YW80s8d8cDcHtdbeg69ZUNRs</t>
  </si>
  <si>
    <t>rLHOA+x4+C801+e4XZNW8A==</t>
  </si>
  <si>
    <t>DIRECTOR</t>
  </si>
  <si>
    <t>DIRECTOR DE ASISTENCIA E INTEGRACIÓN SOCIAL</t>
  </si>
  <si>
    <t>MARCO ANTONIO</t>
  </si>
  <si>
    <t>GONZÁLEZ</t>
  </si>
  <si>
    <t>RIVERA</t>
  </si>
  <si>
    <t>DIRECCIÓN DE ASISTENCIA E INTEGRACIÓN SOCIAL</t>
  </si>
  <si>
    <t>MEDICO CIRUJANO</t>
  </si>
  <si>
    <t>4066444</t>
  </si>
  <si>
    <t>https://drive.google.com/open?id=1aWLUiKCmrkil2804bjvhbn-8ZUKVgGJ5</t>
  </si>
  <si>
    <t>1WuYq4R0AQE01+e4XZNW8A==</t>
  </si>
  <si>
    <t>SUBDIRECTOR DE SERVICIOS MEDICOS ASISTENCIALES</t>
  </si>
  <si>
    <t>JOSÉ DAVID</t>
  </si>
  <si>
    <t>PARRA</t>
  </si>
  <si>
    <t>PRIETO</t>
  </si>
  <si>
    <t>4066445</t>
  </si>
  <si>
    <t>https://drive.google.com/file/d/1WRaw6ibYPI7opVS5I2xkJ9S8AFKw_m7g/view?usp=sharing</t>
  </si>
  <si>
    <t>https://drive.google.com/open?id=1nJUamH6c8-Ec-qALvsWDuNkQb6qSHh2k</t>
  </si>
  <si>
    <t>RzTm/kL+EWI01+e4XZNW8A==</t>
  </si>
  <si>
    <t>JEFA DEL DEPARTAMENTO DE PROGRAMAS MEDICOS DE ESPECIALIDAD</t>
  </si>
  <si>
    <t>ROSARIO DEL CARMEN</t>
  </si>
  <si>
    <t>VÁZQUEZ</t>
  </si>
  <si>
    <t>RODRÍGUEZ</t>
  </si>
  <si>
    <t>SUBDIRECCIÓN DE SERVICIOS MEDICOS ASISTENCIALES</t>
  </si>
  <si>
    <t>ADMINISTRACIÓN DE EMPRESAS TURISTICAS</t>
  </si>
  <si>
    <t>4066446</t>
  </si>
  <si>
    <t>https://drive.google.com/file/d/1VUgNWpdDnMEuXRzib0grG70x3nAhtW7t/view?usp=sharing</t>
  </si>
  <si>
    <t>https://drive.google.com/open?id=1ofFWqKrJ3abKcL-afKx1UC0J5G8QOsV4</t>
  </si>
  <si>
    <t>7d6YSvgeOSw01+e4XZNW8A==</t>
  </si>
  <si>
    <t>JEFA DE ÁREA DE APOYO DE GESTIÓN PARA SERVICIOS MÉDICOS ASISTENCIALES</t>
  </si>
  <si>
    <t>FÁTIMA IZALLATH</t>
  </si>
  <si>
    <t>BÁEZ</t>
  </si>
  <si>
    <t>SANGABRIEL</t>
  </si>
  <si>
    <t>TRABAJO SOCIAL</t>
  </si>
  <si>
    <t>4066447</t>
  </si>
  <si>
    <t>https://drive.google.com/file/d/1hoXWb0gTgP0KdAQFURyoxvKZ3zUai51K/view?usp=sharing</t>
  </si>
  <si>
    <t>https://drive.google.com/open?id=1iuUHZjrRpshnAC9PDmPJfF9NIGKClC5O</t>
  </si>
  <si>
    <t>6haFzSBk7Zo01+e4XZNW8A==</t>
  </si>
  <si>
    <t>SUBDIRECTOR DE ATENCIÓN INTEGRAL AL ADULTO MAYOR</t>
  </si>
  <si>
    <t>GABRIEL JESÚS</t>
  </si>
  <si>
    <t>AYIL</t>
  </si>
  <si>
    <t>GAMBOA</t>
  </si>
  <si>
    <t>CIENCIAS Y TÉCNICAS DE LA COMUNICACIÓN</t>
  </si>
  <si>
    <t>4066448</t>
  </si>
  <si>
    <t>https://drive.google.com/file/d/14Mn2Fi4_d8Z846sg87cY9QF2Ufd5EQn2/view?usp=sharing</t>
  </si>
  <si>
    <t>https://drive.google.com/open?id=1rnK4G4sYwGGmbl3-sxM38ALc2FPEu41t</t>
  </si>
  <si>
    <t>axDuTnuOS9g01+e4XZNW8A==</t>
  </si>
  <si>
    <t>JEFA DEL DEPARTAMENTO DEL PROGRAMA DE PENSIÓN ALIMENTICIA PARA ADULTOS MAYORES</t>
  </si>
  <si>
    <t>ALMA LETICIA</t>
  </si>
  <si>
    <t>BUSTOS</t>
  </si>
  <si>
    <t>MURRIETA</t>
  </si>
  <si>
    <t>SUBDIRECCIÓN DE ATENCIÓN INTEGRAL AL ADULTO MAYOR</t>
  </si>
  <si>
    <t>EDUCACIÓN FISICA</t>
  </si>
  <si>
    <t>4066449</t>
  </si>
  <si>
    <t>https://drive.google.com/open?id=1P8wqaO5Db4jcIz1-btjBByoPZSKpGejw</t>
  </si>
  <si>
    <t>pla4FOhs0bQ01+e4XZNW8A==</t>
  </si>
  <si>
    <t>ADMINISTRADOR</t>
  </si>
  <si>
    <t>ADMINISTRADOR DEL CENTRO DE ATENCIÓN PARA  ADULTOS MAYORES QUINTA DE LAS ROSAS</t>
  </si>
  <si>
    <t>ALEJANDRO</t>
  </si>
  <si>
    <t>ARIAS</t>
  </si>
  <si>
    <t>SOSA</t>
  </si>
  <si>
    <t>Carrera técnica</t>
  </si>
  <si>
    <t>MAESTRO DE RITMOS</t>
  </si>
  <si>
    <t>4066450</t>
  </si>
  <si>
    <t>https://drive.google.com/file/d/1hOcOiPM7x4ovCzvFNIk1bzNbMnmCeOS7/view?usp=sharing</t>
  </si>
  <si>
    <t>https://drive.google.com/open?id=12xZIgd3IS93ejHj3CAavTbk4TwXt9vYC</t>
  </si>
  <si>
    <t>ua80s2i2hq401+e4XZNW8A==</t>
  </si>
  <si>
    <t>DIRECTOR DE PROGRAMAS ESPECIALES</t>
  </si>
  <si>
    <t>LEONEL</t>
  </si>
  <si>
    <t>HERRERA</t>
  </si>
  <si>
    <t>ZAPATA</t>
  </si>
  <si>
    <t>4066451</t>
  </si>
  <si>
    <t>https://drive.google.com/open?id=1phGdm8r7vcuE4mtFnij52i2UsWlEXxkv</t>
  </si>
  <si>
    <t>Jd+CIXbWjNk01+e4XZNW8A==</t>
  </si>
  <si>
    <t>DIRECTOR ADMINISTRATIVO</t>
  </si>
  <si>
    <t>HÉCTOR FERNANDO</t>
  </si>
  <si>
    <t>RUZ</t>
  </si>
  <si>
    <t>SANTAMARÍA</t>
  </si>
  <si>
    <t>DIRECCIÓN ADMINISTRATIVA</t>
  </si>
  <si>
    <t>INGENIERIA</t>
  </si>
  <si>
    <t>4066452</t>
  </si>
  <si>
    <t>https://drive.google.com/open?id=1eF9tj-BC5jnxwXR2OmJpZWByOZeDelpq</t>
  </si>
  <si>
    <t>jcdha5+CdWE01+e4XZNW8A==</t>
  </si>
  <si>
    <t>SUBDIRECTOR DE RECURSOS HUMANOS</t>
  </si>
  <si>
    <t>ELEUTERIO</t>
  </si>
  <si>
    <t>MÁRQUEZ</t>
  </si>
  <si>
    <t>Y GÓMEZ</t>
  </si>
  <si>
    <t>CONTADOR PÚBLICO AUDITOR</t>
  </si>
  <si>
    <t>4066453</t>
  </si>
  <si>
    <t>https://drive.google.com/file/d/1rVPPNC7kJgNgA8SOiLjoMtUo4PZnQkYC/view?usp=sharing</t>
  </si>
  <si>
    <t>https://drive.google.com/open?id=1IakGndQ_LOCrRxO4ANQmG5yB1CJIWYhJ</t>
  </si>
  <si>
    <t>1rW6jGANOCc01+e4XZNW8A==</t>
  </si>
  <si>
    <t>JEFA DEL DEPARTAMENTO DE NÓMINAS</t>
  </si>
  <si>
    <t>DENISE IVETTE</t>
  </si>
  <si>
    <t>FUENTES</t>
  </si>
  <si>
    <t>4066454</t>
  </si>
  <si>
    <t>https://drive.google.com/open?id=1mQkZ-kMs7r0KreDfBdZhnaIjNZXsfiQ1</t>
  </si>
  <si>
    <t>dqqja0Uno7M01+e4XZNW8A==</t>
  </si>
  <si>
    <t>JEFE DEL DEPARTAMENTO DE ADMINISTRACIÓN DE PERSONAL</t>
  </si>
  <si>
    <t>BERNARDINO</t>
  </si>
  <si>
    <t>ECHEVERRÍA</t>
  </si>
  <si>
    <t>RELACIONES PÚBLICAS</t>
  </si>
  <si>
    <t>4066455</t>
  </si>
  <si>
    <t>https://drive.google.com/file/d/1-MwqbO6AHgnWOvvxjRHa4dw2T9Gk5TmN/view?usp=sharing</t>
  </si>
  <si>
    <t>https://drive.google.com/open?id=1c7Y-fEdmPxxP0dS1t0q93D1rIT9Wbu2N</t>
  </si>
  <si>
    <t>9mV0Lmp+A9g01+e4XZNW8A==</t>
  </si>
  <si>
    <t>SUBDIRECTORA DE RECURSOS FINANCIEROS</t>
  </si>
  <si>
    <t>ALEJANDRA</t>
  </si>
  <si>
    <t>ALCÁZAR</t>
  </si>
  <si>
    <t>PIZÁ</t>
  </si>
  <si>
    <t>4066456</t>
  </si>
  <si>
    <t>https://drive.google.com/file/d/1CdCk6unyaBlvqDFQpexPfjDxPjd9Id1r/view?usp=sharing</t>
  </si>
  <si>
    <t>https://drive.google.com/open?id=1pI6xvXbMuA_ENQ7Ro_iz_Bv8DkgVkIJe</t>
  </si>
  <si>
    <t>BAAdz1NAWYA01+e4XZNW8A==</t>
  </si>
  <si>
    <t>JEFE DEL DPTO  PRESUPUESTO Y ADMINISTRACIÓN DE INGRESOS CENTROS DE CONVIVENCIA FAMILIAR</t>
  </si>
  <si>
    <t>LUIS OMAR</t>
  </si>
  <si>
    <t>CERVANTES</t>
  </si>
  <si>
    <t>MARTÍNEZ</t>
  </si>
  <si>
    <t>SUBDIRECCIÓN DE RECURSOS FINANCIEROS</t>
  </si>
  <si>
    <t>4066457</t>
  </si>
  <si>
    <t>https://drive.google.com/file/d/1oWXHzCgCCdQPTHAs3z4Y8ROr48UyQdI1/view?usp=sharing</t>
  </si>
  <si>
    <t>https://drive.google.com/open?id=1iJG94vLgdyK4_ffNUQ55jlNHiUuX1DxV</t>
  </si>
  <si>
    <t>cyAYrE3mG4Y01+e4XZNW8A==</t>
  </si>
  <si>
    <t>JEFE DEL DEPARTAMENTO DE CONTABILIDAD, CUENTAS POR PAGAR Y CAJA</t>
  </si>
  <si>
    <t>ANA LAURA</t>
  </si>
  <si>
    <t>DOMÍNGUEZ</t>
  </si>
  <si>
    <t>ROSADO</t>
  </si>
  <si>
    <t>CONTABILIDAD</t>
  </si>
  <si>
    <t>4066458</t>
  </si>
  <si>
    <t>https://drive.google.com/file/d/12TvQJUo4nQ-HJKceKEUSZShefyHQUhZB/view?usp=sharing</t>
  </si>
  <si>
    <t>https://drive.google.com/open?id=1D_6x-NdJ6wEok_eJa_yTR4uTQzCcylV9</t>
  </si>
  <si>
    <t>JbcVu1/Acmw01+e4XZNW8A==</t>
  </si>
  <si>
    <t>SUBDIRECTOR DE RECURSOS MATERIALES Y SERVICIOS GENERALES</t>
  </si>
  <si>
    <t>SALVADOR</t>
  </si>
  <si>
    <t>SÁENZ</t>
  </si>
  <si>
    <t>PÁEZ</t>
  </si>
  <si>
    <t>4066459</t>
  </si>
  <si>
    <t>https://drive.google.com/open?id=10scLZ16nOWdCyuwTckQLQkD4n3M4EnLu</t>
  </si>
  <si>
    <t>vApFf0xGYTI01+e4XZNW8A==</t>
  </si>
  <si>
    <t>JEFA DEL DEPARTAMENTO DE COMPRAS</t>
  </si>
  <si>
    <t>DANELLI</t>
  </si>
  <si>
    <t>THOMAS</t>
  </si>
  <si>
    <t>SUBDIRECCIÓN DE RECURSOS MATERIALES Y SERVICIOS GENERALES</t>
  </si>
  <si>
    <t>4066460</t>
  </si>
  <si>
    <t>https://drive.google.com/file/d/1qMElDmrrL6aWHEpr8PadSl4MKlcI-H4I/view?usp=sharing</t>
  </si>
  <si>
    <t>https://drive.google.com/open?id=1pbn_nsZgydefcC8dTSdxi4hkFz6njIzj</t>
  </si>
  <si>
    <t>nSf4vamrcD401+e4XZNW8A==</t>
  </si>
  <si>
    <t>JEFE DEL DEPARTAMENTO DE LICITACIONES</t>
  </si>
  <si>
    <t>JAVIER</t>
  </si>
  <si>
    <t>JOHNSON</t>
  </si>
  <si>
    <t>LIMA</t>
  </si>
  <si>
    <t>INGENIERO CIVIL</t>
  </si>
  <si>
    <t>4066461</t>
  </si>
  <si>
    <t>https://drive.google.com/open?id=1GqhxMmKfomrxPResm70PMT1GOc9sf10_</t>
  </si>
  <si>
    <t>zOAv9frUW5w01+e4XZNW8A==</t>
  </si>
  <si>
    <t>JEFA DEL DEPARTAMENTO DE ALMACÉN E INVENTARIOS</t>
  </si>
  <si>
    <t>MARÍA DEL CARMEN</t>
  </si>
  <si>
    <t>REY</t>
  </si>
  <si>
    <t>CEDILLO</t>
  </si>
  <si>
    <t>4066462</t>
  </si>
  <si>
    <t>https://drive.google.com/open?id=1HbjaD7VeXyLgundZDsJnI5wk32zuNnK-</t>
  </si>
  <si>
    <t>4GUWJOvf7kw01+e4XZNW8A==</t>
  </si>
  <si>
    <t>JEFE DEL DEPARTAMENTO DE SERVICIOS GENERALES</t>
  </si>
  <si>
    <t>PAUL</t>
  </si>
  <si>
    <t>ROMANO</t>
  </si>
  <si>
    <t>BADILLO</t>
  </si>
  <si>
    <t>4066463</t>
  </si>
  <si>
    <t>https://drive.google.com/open?id=1tDpQ8SyE_OIx3gKnrRAyD7cHkMw3mU-G</t>
  </si>
  <si>
    <t>qvK1Hc4sX3c01+e4XZNW8A==</t>
  </si>
  <si>
    <t>SUBDIRECTOR DE TECNOLOGÍAS DE LA INFORMACIÓN</t>
  </si>
  <si>
    <t>ABRAHAM ULISES</t>
  </si>
  <si>
    <t>JIMÉNEZ</t>
  </si>
  <si>
    <t>INGENIERIA SISTEMAS COMPUTACIONALES</t>
  </si>
  <si>
    <t>4066464</t>
  </si>
  <si>
    <t>https://drive.google.com/open?id=1FTa5uHpWFu_-xFahx8KHKD7sYJxa8N5y</t>
  </si>
  <si>
    <t>aILyAgGmQHg01+e4XZNW8A==</t>
  </si>
  <si>
    <t>DIRECTORA JURÍDICA Y CONSULTIVA</t>
  </si>
  <si>
    <t>YOLANDA</t>
  </si>
  <si>
    <t>ORDUÑA</t>
  </si>
  <si>
    <t>ARROYO</t>
  </si>
  <si>
    <t>DIRECCIÓN JURÍDICA Y CONSULTIVA</t>
  </si>
  <si>
    <t>ADMINISTRACIÓN PÚBLICA</t>
  </si>
  <si>
    <t>4066465</t>
  </si>
  <si>
    <t>https://drive.google.com/open?id=1OXPEZUDFnRa2Lhsj-rvt6azqqlzjeDvO</t>
  </si>
  <si>
    <t>HXzOOjr64jE01+e4XZNW8A==</t>
  </si>
  <si>
    <t>SUBDIRECTOR DE ASUNTOS JURÍDICOS</t>
  </si>
  <si>
    <t>DAVID AXAYACATL</t>
  </si>
  <si>
    <t>TEDY</t>
  </si>
  <si>
    <t>ESQUIVEL</t>
  </si>
  <si>
    <t>4066466</t>
  </si>
  <si>
    <t>https://drive.google.com/open?id=1suVrXGTQZJntmgY9O-l7g2X_cT_pW0kv</t>
  </si>
  <si>
    <t>+b4Mj1eQdX001+e4XZNW8A==</t>
  </si>
  <si>
    <t>SUBDIRECTORA DE APOYO JURÍDICO INSTITUCIONAL</t>
  </si>
  <si>
    <t>VIVIANA</t>
  </si>
  <si>
    <t>CASTRO</t>
  </si>
  <si>
    <t>RAMÍREZ</t>
  </si>
  <si>
    <t>4066467</t>
  </si>
  <si>
    <t>https://drive.google.com/open?id=1f1T_OQScta-sXvRsob-Jz0GyCeO0D_u9</t>
  </si>
  <si>
    <t>wV9XXJN4Y8M01+e4XZNW8A==</t>
  </si>
  <si>
    <t>CENTRO DE LAS ARTES INDÍGENAS</t>
  </si>
  <si>
    <t>HUMBERTO</t>
  </si>
  <si>
    <t>DIRECCIÓN DEL CENTRO DE LAS ARTES INDÍGENAS</t>
  </si>
  <si>
    <t>4066468</t>
  </si>
  <si>
    <t>https://drive.google.com/open?id=1VGqByK8dmushb-uWqpax4fmnOhiSlgC0</t>
  </si>
  <si>
    <t>U1c53fZzoXo01+e4XZNW8A==</t>
  </si>
  <si>
    <t>PROCURADORA</t>
  </si>
  <si>
    <t>PROCURADORA ESTATAL DE PROTECCIÓN DE NIÑAS, NIÑOS Y ADOLESCENTES</t>
  </si>
  <si>
    <t>LUTGARDA</t>
  </si>
  <si>
    <t>MADRIGAL</t>
  </si>
  <si>
    <t>VALDEZ</t>
  </si>
  <si>
    <t>PROCURADURÍA ESTATAL DE PROTECCIÓN DE NIÑAS, NIÑOS Y ADOLESCENTES</t>
  </si>
  <si>
    <t>4066469</t>
  </si>
  <si>
    <t>https://drive.google.com/open?id=1oJq9kGFv_V_aEdlQTHTR_vyUouPigqlR</t>
  </si>
  <si>
    <t>N5SbK6B2c2M01+e4XZNW8A==</t>
  </si>
  <si>
    <t>JEFE DEL DEPARTAMENTO DE ATENCIÓN, PREVENCIÓN DE RIESGOS A LA INFANCIA Y DE LA ADOLESCENCIA</t>
  </si>
  <si>
    <t>ARMANDO</t>
  </si>
  <si>
    <t>CARMONA</t>
  </si>
  <si>
    <t>PICAZO</t>
  </si>
  <si>
    <t>4066470</t>
  </si>
  <si>
    <t>https://drive.google.com/open?id=1Xi1kl0mzh1DWL__Vjz4-yoPzKOv1E5n9</t>
  </si>
  <si>
    <t>2J8PBL7pLCQ01+e4XZNW8A==</t>
  </si>
  <si>
    <t>SUBPROCURADOR</t>
  </si>
  <si>
    <t>SUBPROCURADORA DE ATENCIÓN JURÍDICA FAM. ALBERGUES Y CENTROS ASISTENCIALES DE NIÑAS, NIÑOS Y ADOLESCENTES</t>
  </si>
  <si>
    <t>LILIANA</t>
  </si>
  <si>
    <t>FIGUEROA</t>
  </si>
  <si>
    <t>LUNA</t>
  </si>
  <si>
    <t>4066471</t>
  </si>
  <si>
    <t>https://drive.google.com/open?id=1lKURCYgFnwJajyv3raUybQYlenHjBA0P</t>
  </si>
  <si>
    <t>https://drive.google.com/open?id=1WuU1igEdgKX5tPMmorSNoyvAmuJwY6g5</t>
  </si>
  <si>
    <t>6b+t8LGBTAQ01+e4XZNW8A==</t>
  </si>
  <si>
    <t>COORDINADOR</t>
  </si>
  <si>
    <t>COORDINADORA DE LA ESTANCIA DE ATENCIÓN A NIÑAS, NIÑOS Y ADOLESCENTES MIGRANTES NO ACOMPAÑADOS</t>
  </si>
  <si>
    <t>HÉCTOR DE JESÚS</t>
  </si>
  <si>
    <t>VARA</t>
  </si>
  <si>
    <t>SUBPROCURADURÍA DE ATENCIÓN JURÍDICA FAMILIAR, ALBERGUES Y CENTROS ASISTENCIALES DE NIÑAS, NIÑOS Y ADOLESCENTES</t>
  </si>
  <si>
    <t>4066472</t>
  </si>
  <si>
    <t>https://drive.google.com/open?id=1UYj1h_U7WoDBnSHKSZwnPSfjmQwSNj4o</t>
  </si>
  <si>
    <t>1ryFkm7C2IQ01+e4XZNW8A==</t>
  </si>
  <si>
    <t>COORDINADORA</t>
  </si>
  <si>
    <t>COORDINADORA DE CASA DE MEDIO CAMINO DE INCLUSIÓN SOCIAL</t>
  </si>
  <si>
    <t>GERALDINE</t>
  </si>
  <si>
    <t>CARRERA</t>
  </si>
  <si>
    <t>SANTOS</t>
  </si>
  <si>
    <t>4066473</t>
  </si>
  <si>
    <t>https://drive.google.com/open?id=1ZOvgblMZ_bHcwlNnDkkiqpMkKmnkmJL5</t>
  </si>
  <si>
    <t>https://drive.google.com/open?id=12q4fZipYvBijVo3Zo4uFzL8x1ijx-rbj</t>
  </si>
  <si>
    <t>w72ovgAVV4g01+e4XZNW8A==</t>
  </si>
  <si>
    <t>SUBPROCURADORA</t>
  </si>
  <si>
    <t>SUBPROCURADORA DE ATENCIÓN JURÍDICA A NIÑAS, NIÑOS Y ADOLESCENTES</t>
  </si>
  <si>
    <t>VIRGINIA</t>
  </si>
  <si>
    <t>MORALES</t>
  </si>
  <si>
    <t>4066474</t>
  </si>
  <si>
    <t>https://drive.google.com/open?id=1nsIIo8SMgusQdXAyYMGJOpNTU7iglU_-</t>
  </si>
  <si>
    <t>OgWOVl7+4hs01+e4XZNW8A==</t>
  </si>
  <si>
    <t>SUBDIRECTOR DE ADOPCIONES</t>
  </si>
  <si>
    <t>GILBERTO ANTONIO</t>
  </si>
  <si>
    <t>ZAMORANO</t>
  </si>
  <si>
    <t>MORFÍN</t>
  </si>
  <si>
    <t>VETERINARIO ZOOTECNISTA</t>
  </si>
  <si>
    <t>4066475</t>
  </si>
  <si>
    <t>https://drive.google.com/open?id=1gVRMpGkQrvGdfKek3CQarjpGPTxt1YnJ</t>
  </si>
  <si>
    <t>tBnM4e9TJqs01+e4XZNW8A==</t>
  </si>
  <si>
    <t>SUBDIRECTOR DE CONECALLI</t>
  </si>
  <si>
    <t>MARÍA LEONOR EMMA</t>
  </si>
  <si>
    <t>KURI</t>
  </si>
  <si>
    <t>GALVÁN</t>
  </si>
  <si>
    <t>4066476</t>
  </si>
  <si>
    <t>https://drive.google.com/open?id=1EDWMeHyLa7rLrdu3hkSA0Ly3ty-OqS04</t>
  </si>
  <si>
    <t>zr1mWyJxe4c01+e4XZNW8A==</t>
  </si>
  <si>
    <t>DIRECTOR DEL CENTRO DE RAHABILITACIÓN E INCLUSIÓN SOCIAL</t>
  </si>
  <si>
    <t>EMILIO</t>
  </si>
  <si>
    <t>DIRECCIÓN DEL CENTRO DE REHABILITACIÓN E INCLUSIÓN SOCIAL</t>
  </si>
  <si>
    <t>4066477</t>
  </si>
  <si>
    <t>https://drive.google.com/open?id=1sXFlDQLTuIqtzDBpgmeBXEkTz4pHJzCm</t>
  </si>
  <si>
    <t>lRnW2yA02qw01+e4XZNW8A==</t>
  </si>
  <si>
    <t>SUBDIRECTORA DE RAHABILITACIÓN E INCLUSIÓN SOCIAL</t>
  </si>
  <si>
    <t>ESTHER</t>
  </si>
  <si>
    <t>PAZ</t>
  </si>
  <si>
    <t>4066478</t>
  </si>
  <si>
    <t>https://drive.google.com/open?id=1tH4EIKruJPDlgZ4dTJ76uq3vT13opoBB</t>
  </si>
  <si>
    <t>CGkGQSSxMWw01+e4XZNW8A==</t>
  </si>
  <si>
    <t>DEPARTAMENTO DE ENSEÑANZA E INVESTIGACIÓN EN REHABILITACIÓN INTEGRAL Y SOCIAL</t>
  </si>
  <si>
    <t>JUAN FERNANDO</t>
  </si>
  <si>
    <t>ORDAZ</t>
  </si>
  <si>
    <t>SUBDIRECCIÓN DE REHABILITACIÓN E INCLUSIÓN SOCIAL</t>
  </si>
  <si>
    <t>4066479</t>
  </si>
  <si>
    <t>https://drive.google.com/open?id=1dZgD_2WTaPK5y4Fkeor7KLA2fGlVZcE6</t>
  </si>
  <si>
    <t>eZpstumQwEs01+e4XZNW8A==</t>
  </si>
  <si>
    <t>DEPARTAMENTO DE VALORACIÓN Y TRATAMIENTO</t>
  </si>
  <si>
    <t>VENUSTIANO</t>
  </si>
  <si>
    <t>4066480</t>
  </si>
  <si>
    <t>https://drive.google.com/open?id=19AA5boelPsZJFtm18CkjjmaY_8zwJ_-7</t>
  </si>
  <si>
    <t>o1+lEAf3fac01+e4XZNW8A==</t>
  </si>
  <si>
    <t>DEPARTAMENTO DE GESTIÓN E INCLUSIÓN SOCIAL</t>
  </si>
  <si>
    <t>BRENDA ELIEZER</t>
  </si>
  <si>
    <t>PERALTA</t>
  </si>
  <si>
    <t>SALAZAR</t>
  </si>
  <si>
    <t>PEDAGOGIA</t>
  </si>
  <si>
    <t>4066481</t>
  </si>
  <si>
    <t>https://drive.google.com/open?id=1A21U5IOhpqBs2cdJTO7xuUZzqYn2gkIM</t>
  </si>
  <si>
    <t>/1AZVap6mlo01+e4XZNW8A==</t>
  </si>
  <si>
    <t>SUBDIRECTORA ESTATAL PARA LA DETECCIÓN DEL AUTISMO</t>
  </si>
  <si>
    <t>IXCHEL AYOATZIN</t>
  </si>
  <si>
    <t>MONTEAGUDO</t>
  </si>
  <si>
    <t>PSICOLOGÍA</t>
  </si>
  <si>
    <t>4066482</t>
  </si>
  <si>
    <t>https://drive.google.com/open?id=1ll4zjgB5hPtntPIuCRZmoc0BZWvF70xs</t>
  </si>
  <si>
    <t>https://drive.google.com/open?id=1ZB_Lq1VMaNAhWMGdVrO_YcPRfkNC4LOc</t>
  </si>
  <si>
    <t>1Mpw6UbSX6801+e4XZNW8A==</t>
  </si>
  <si>
    <t>SUBDIRECTORA DE GESTIÓN Y CONTROL DE RECURSOS</t>
  </si>
  <si>
    <t>ANGÉLICA MARÍA</t>
  </si>
  <si>
    <t>GUZMÁN</t>
  </si>
  <si>
    <t>4066483</t>
  </si>
  <si>
    <t>https://drive.google.com/open?id=1HRaCZ5KqffZqHsDo1qVvpM_j_KdKPJ08</t>
  </si>
  <si>
    <t>https://drive.google.com/open?id=1BagcmK9-Xoqpu1hZduS1SO_Ih-2XoKYZ</t>
  </si>
  <si>
    <t>Ninguno</t>
  </si>
  <si>
    <t>Primaria</t>
  </si>
  <si>
    <t>Secundaria</t>
  </si>
  <si>
    <t>Especialización</t>
  </si>
  <si>
    <t>Doctorado</t>
  </si>
  <si>
    <t>Posdoctorado</t>
  </si>
  <si>
    <t>Si</t>
  </si>
  <si>
    <t>56773</t>
  </si>
  <si>
    <t>56774</t>
  </si>
  <si>
    <t>56770</t>
  </si>
  <si>
    <t>56771</t>
  </si>
  <si>
    <t>56772</t>
  </si>
  <si>
    <t>Id</t>
  </si>
  <si>
    <t>Periodo: mes/año de inicio</t>
  </si>
  <si>
    <t>Periodo: mes/año de término</t>
  </si>
  <si>
    <t>Denominación de la institución o empresa</t>
  </si>
  <si>
    <t>Cargo o puesto desempeñado</t>
  </si>
  <si>
    <t>Campo de experiencia</t>
  </si>
  <si>
    <t>Uoq4dXo7csg01+e4XZNW8A==</t>
  </si>
  <si>
    <t>2014</t>
  </si>
  <si>
    <t>2016</t>
  </si>
  <si>
    <t>H. AYUNTAMIENTO DE MEDELLÍN DE BRAVO, VERACRUZ</t>
  </si>
  <si>
    <t>JEFATURA DE ECOLOGÍA Y MEDIO AMBIENTE</t>
  </si>
  <si>
    <t/>
  </si>
  <si>
    <t>0A2Wd7s0/ug01+e4XZNW8A==</t>
  </si>
  <si>
    <t>2013</t>
  </si>
  <si>
    <t>ESCUELA SEC. CESUVER, VERACRUZ</t>
  </si>
  <si>
    <t>DOCENTE DEL NIVEL SECUNDARIA</t>
  </si>
  <si>
    <t>AWsZRbLwJIE01+e4XZNW8A==</t>
  </si>
  <si>
    <t>2005</t>
  </si>
  <si>
    <t>2007</t>
  </si>
  <si>
    <t>H. AYUNTAMIENTO DE VERACRUZ</t>
  </si>
  <si>
    <t>COORDINADORA DE EDUCACIÓN</t>
  </si>
  <si>
    <t>RaZZkUtjGow01+e4XZNW8A==</t>
  </si>
  <si>
    <t>Jun-17</t>
  </si>
  <si>
    <t>Nov-18</t>
  </si>
  <si>
    <t>CENTRAL DE SEGUROS DE COATEPEC</t>
  </si>
  <si>
    <t>ENCARGADO DE DEPARTAMENTO DE SINIESTROS Y LICITACIONES</t>
  </si>
  <si>
    <t>sluAEZrtzxA01+e4XZNW8A==</t>
  </si>
  <si>
    <t>May-13</t>
  </si>
  <si>
    <t>Dec-16</t>
  </si>
  <si>
    <t>COMISIONADO AL DEPARTAMENTO DE RECURSOS MATERIALES DE LA PROCURADURÍA ESTATAL DE PROTECCIÓN AL MEDIO AMBIENTE</t>
  </si>
  <si>
    <t>SECRETARIO OPERATIVO</t>
  </si>
  <si>
    <t>IwjAhE+LdfI01+e4XZNW8A==</t>
  </si>
  <si>
    <t>Dec-10</t>
  </si>
  <si>
    <t>CREAH S.A. DE C.V. SOFOM, ENR.</t>
  </si>
  <si>
    <t>APODERADO GENERAL</t>
  </si>
  <si>
    <t>dgtXEJT9X4Y01+e4XZNW8A==</t>
  </si>
  <si>
    <t>Feb-17</t>
  </si>
  <si>
    <t>Dec-17</t>
  </si>
  <si>
    <t>CONSEJO DE ORGANIZACIONES DE EMPRESAS CAMPESINAS Y CAFETALERAS DE VERACRUZ A.C.</t>
  </si>
  <si>
    <t>AUXILIAR DE ASUNTOS JURÍDICOS</t>
  </si>
  <si>
    <t>xYfjvfT5v8Q01+e4XZNW8A==</t>
  </si>
  <si>
    <t>Jan-18</t>
  </si>
  <si>
    <t>2018</t>
  </si>
  <si>
    <t>SOMOS VERACRUZ 2018</t>
  </si>
  <si>
    <t>RESPONSABLE DE GESTIÓN SOCIAL</t>
  </si>
  <si>
    <t>DXqosKq2Tk801+e4XZNW8A==</t>
  </si>
  <si>
    <t>x</t>
  </si>
  <si>
    <t>SUBDIRECCIÓN DE SALVAGUARDIA ESTRATÉGICA DE PETRÓLEOS MEXICANOS</t>
  </si>
  <si>
    <t>AUXILIAR ADMINISTRATIVO</t>
  </si>
  <si>
    <t>oBuN3OFcfcQ01+e4XZNW8A==</t>
  </si>
  <si>
    <t>EMPRESA PROPIA</t>
  </si>
  <si>
    <t>ESCRITORA Y ARTICULISTA</t>
  </si>
  <si>
    <t>vg6/u1m64BA01+e4XZNW8A==</t>
  </si>
  <si>
    <t>INSTITUTO ELECTORAL VERACRUZANO</t>
  </si>
  <si>
    <t>CONTADOR EN CONTRALORÍA</t>
  </si>
  <si>
    <t>pxh8nYGdW6k01+e4XZNW8A==</t>
  </si>
  <si>
    <t>Feb-18</t>
  </si>
  <si>
    <t>Dec-18</t>
  </si>
  <si>
    <t>TRIBUNAL ELECTORAL DEL ESTADO DE VERACRUZ (TEV)</t>
  </si>
  <si>
    <t>ANALISTA</t>
  </si>
  <si>
    <t>IfkzPk3e26801+e4XZNW8A==</t>
  </si>
  <si>
    <t>Jul-16</t>
  </si>
  <si>
    <t>ORGANISMO PÚBLICO LOCAL ELECTORAL DE VERACRUZ (OPLE)</t>
  </si>
  <si>
    <t>PROFESIONAL ANALISTA</t>
  </si>
  <si>
    <t>v9hBdPp115k01+e4XZNW8A==</t>
  </si>
  <si>
    <t>Apr-16</t>
  </si>
  <si>
    <t>Oct-16</t>
  </si>
  <si>
    <t>LOZANO &amp; SILVA CONSULTORES INTEGRALES, S.C.</t>
  </si>
  <si>
    <t>ENCARGADO DE AUDITORIA</t>
  </si>
  <si>
    <t>Bedmjufi+ak01+e4XZNW8A==</t>
  </si>
  <si>
    <t>2017</t>
  </si>
  <si>
    <t>UNIVERSIDAD VERACRUZANA (CENTRO DE INVESTIGACIONES TROPICALES)</t>
  </si>
  <si>
    <t>ENCAGADA DE INFORMACIÓN Y SEGUIMIENTO DE PROYECTOS DE INFORMACIÓN</t>
  </si>
  <si>
    <t>071cmu6Md8U01+e4XZNW8A==</t>
  </si>
  <si>
    <t>2008</t>
  </si>
  <si>
    <t>2010</t>
  </si>
  <si>
    <t>H. AYUNTAMIENTO DE JILOTEPEC</t>
  </si>
  <si>
    <t>SÍNDICA MUNICIPAL</t>
  </si>
  <si>
    <t>FS1H/0mVk2801+e4XZNW8A==</t>
  </si>
  <si>
    <t>SECRETARIA DE DERROLLO AGROPECUARIO RURAL FORESTAL Y PESCA</t>
  </si>
  <si>
    <t>ENCARGADA DE OFICINA DE DIFUSIÓN Y ATENCIÓN AL PRODUCTOR</t>
  </si>
  <si>
    <t>lbfdwtkUMWk01+e4XZNW8A==</t>
  </si>
  <si>
    <t>AVON COSMETICS S. DE R.L. DE C.V.</t>
  </si>
  <si>
    <t>GERENTE ZONAL DE VENTAS</t>
  </si>
  <si>
    <t>MP08DZR/Acc01+e4XZNW8A==</t>
  </si>
  <si>
    <t>2006</t>
  </si>
  <si>
    <t>TELEFONÍA MOVISTAR</t>
  </si>
  <si>
    <t>EJECUTIVO DE ATENCIÓN A CLIENTES Y AUXILIAR DE CAPACITACIÓN</t>
  </si>
  <si>
    <t>+jSXyfnhnUY01+e4XZNW8A==</t>
  </si>
  <si>
    <t>CENTRO DE ATENCIÓN IUSACELL S.A. DE C.V.</t>
  </si>
  <si>
    <t>EJECUTIVO DE VENTAS Y ATENCIÓN A PYME</t>
  </si>
  <si>
    <t>pRg34ovcyp801+e4XZNW8A==</t>
  </si>
  <si>
    <t>01/08/2009</t>
  </si>
  <si>
    <t>01/12/2014</t>
  </si>
  <si>
    <t>UNIVERSIDAD VERACRUZANA</t>
  </si>
  <si>
    <t>TÉCNICO ACADÉMICO TITULAR "B"</t>
  </si>
  <si>
    <t>9tRcbb5/Ig801+e4XZNW8A==</t>
  </si>
  <si>
    <t>01/08/2015</t>
  </si>
  <si>
    <t>01/01/2016</t>
  </si>
  <si>
    <t>DOCENTE</t>
  </si>
  <si>
    <t>VAxRPNfYLqQ01+e4XZNW8A==</t>
  </si>
  <si>
    <t>16/01/2016</t>
  </si>
  <si>
    <t>21/09/2016</t>
  </si>
  <si>
    <t>SECRETARÍA DE SEGURIDAD PUBLICA DEL ESTADO DE TABASCO</t>
  </si>
  <si>
    <t>ENC. UNIDAD DE LA ACADEMIA DE POLICIA</t>
  </si>
  <si>
    <t>T6KK3FPMQFc01+e4XZNW8A==</t>
  </si>
  <si>
    <t>2012</t>
  </si>
  <si>
    <t>MÉXICO FANTÁSTICO</t>
  </si>
  <si>
    <t>DIRECTOR GENERAL</t>
  </si>
  <si>
    <t>45BwO4eskuE01+e4XZNW8A==</t>
  </si>
  <si>
    <t>2001</t>
  </si>
  <si>
    <t>2004</t>
  </si>
  <si>
    <t>SECRETARÍA DE DESARROLLO AGROPECUARIO, RURAL FORESTAL, PESCA Y ALIMENTACIÓN</t>
  </si>
  <si>
    <t>JEFE DE OFICINA DE INDICADORES Y MODELOS AGROPECUARIOS</t>
  </si>
  <si>
    <t>3qj/dfK1QQc01+e4XZNW8A==</t>
  </si>
  <si>
    <t>REVISTA BIÓTICA</t>
  </si>
  <si>
    <t>DIRECTORA EDITORIAL</t>
  </si>
  <si>
    <t>uLCiSRb2Ofg01+e4XZNW8A==</t>
  </si>
  <si>
    <t>SECRETARIA DE EDUCACIÓN DE VERACRUZ</t>
  </si>
  <si>
    <t>ANALISTA ADMINISTRATIVO</t>
  </si>
  <si>
    <t>W7GxGIEBD9o01+e4XZNW8A==</t>
  </si>
  <si>
    <t>ASESORIAS PARTICULARES EN MATERIA DE COMERCIO EXTERIOR Y MERCADOTECNIA, CIUDAD DE XALAPA VERACRUZ</t>
  </si>
  <si>
    <t>ASESOR PARTICULAR</t>
  </si>
  <si>
    <t>4Na2M2zPw5k01+e4XZNW8A==</t>
  </si>
  <si>
    <t>DESPACHO PARTICULAR CONTABLE, XALAPA VERACRUZ</t>
  </si>
  <si>
    <t>ADMINISTRATIVO</t>
  </si>
  <si>
    <t>VCskVKSrcok01+e4XZNW8A==</t>
  </si>
  <si>
    <t>26/01/2010</t>
  </si>
  <si>
    <t>01/07/2012</t>
  </si>
  <si>
    <t>PUBLICIDAD RIO SEO DESARROLLO WEB</t>
  </si>
  <si>
    <t>AUXILIAR EN SISTEMAS</t>
  </si>
  <si>
    <t>ETq8np2fZUk01+e4XZNW8A==</t>
  </si>
  <si>
    <t>26/03/2013</t>
  </si>
  <si>
    <t>14/07/2014</t>
  </si>
  <si>
    <t>CONTADORES Y ABOGADOS CORPORATIVOS S.C. SECTOR PRIVADO</t>
  </si>
  <si>
    <t>bB5V6ELoNCw01+e4XZNW8A==</t>
  </si>
  <si>
    <t>16/07/2018</t>
  </si>
  <si>
    <t>28/02/2018</t>
  </si>
  <si>
    <t>SEDESOL PROSPERA</t>
  </si>
  <si>
    <t>NOTIFICADOR VERIFICADOR</t>
  </si>
  <si>
    <t>nwYeTmr3/cY01+e4XZNW8A==</t>
  </si>
  <si>
    <t>01/05/2011</t>
  </si>
  <si>
    <t>INSTITUTO MEXICANO DEL SEGURO SOCIAL DE VERACRUZ</t>
  </si>
  <si>
    <t>COORDINADOR MÉDICO DELEGACIONAL PROGRAMA IMSS OPORTUNIDADES</t>
  </si>
  <si>
    <t>RnteKo4YsyU01+e4XZNW8A==</t>
  </si>
  <si>
    <t>16/03/2009</t>
  </si>
  <si>
    <t>30/04/2011</t>
  </si>
  <si>
    <t>INSTITUTO MEXICANO DEL SEGURO SOCIAL DE ORIZABA VERACRUZ</t>
  </si>
  <si>
    <t>lsihFehshzI01+e4XZNW8A==</t>
  </si>
  <si>
    <t>01/01/2006</t>
  </si>
  <si>
    <t>28/02/2009</t>
  </si>
  <si>
    <t>CENTRO DE ESPECIALIDADES MEDICAS XALAPA VERACRUZ</t>
  </si>
  <si>
    <t>JEFE DE UNIDAD DE ENSEÑANZA</t>
  </si>
  <si>
    <t>vLmbRWzVwQI01+e4XZNW8A==</t>
  </si>
  <si>
    <t>Aug-13</t>
  </si>
  <si>
    <t>Aug-14</t>
  </si>
  <si>
    <t>DIRECCIÓN  GENERAL DE TRANSITO Y TRANSPORTE DEL ESTADO DE VERACRUZ</t>
  </si>
  <si>
    <t>DELEGADO DE TRÁNSITO Y TRANSPORTE</t>
  </si>
  <si>
    <t>4aYS624Auo801+e4XZNW8A==</t>
  </si>
  <si>
    <t>Jan-12</t>
  </si>
  <si>
    <t>Jul-12</t>
  </si>
  <si>
    <t>INSTITUTO NACIONAL DE MIGRACIÓN</t>
  </si>
  <si>
    <t>COORDINADOR DE UNIDAD DE ÁREAS DE SERV MIGRATORIOS</t>
  </si>
  <si>
    <t>Sa7M8kJEzU801+e4XZNW8A==</t>
  </si>
  <si>
    <t>Oct-07</t>
  </si>
  <si>
    <t>Jan-10</t>
  </si>
  <si>
    <t>DIRECCIÓN DE AEROPUERTOS MÉXICO D.F.</t>
  </si>
  <si>
    <t>AGENTE FEDERAL DE MIGRACIÓN</t>
  </si>
  <si>
    <t>WgAN+IZ8rfk01+e4XZNW8A==</t>
  </si>
  <si>
    <t>SEDESOL FEDERAL DELEGACIÓN VERACRUZ</t>
  </si>
  <si>
    <t>COORDINADORA DEL PROGRAMA 3X1 PARA MIGRANTES</t>
  </si>
  <si>
    <t>WwAOlCLvLdE01+e4XZNW8A==</t>
  </si>
  <si>
    <t>S.S.C. EMPRESA DE LOGÍSTICA Y OPERADORA DE CONGRESOS Y EVENTOS MÉXICO</t>
  </si>
  <si>
    <t>SUBDIRECTORA Y COORDINADORA DE OPERACIONES EN CUMBRES DE NEGOCIOS</t>
  </si>
  <si>
    <t>qaIUWYnwEW401+e4XZNW8A==</t>
  </si>
  <si>
    <t>1992</t>
  </si>
  <si>
    <t>OPERADORA DE VIAJES LIBERACIÓN</t>
  </si>
  <si>
    <t>DIRECTORA COMERCIAL</t>
  </si>
  <si>
    <t>bZneo/2fLec01+e4XZNW8A==</t>
  </si>
  <si>
    <t>2011</t>
  </si>
  <si>
    <t>STEP - BIKE GYM ¡LOGRAR RETOS Y ALCANZAR METAS DEPENDEN DE TI!</t>
  </si>
  <si>
    <t>PROPIETARIA</t>
  </si>
  <si>
    <t>nqmyLIz2XM401+e4XZNW8A==</t>
  </si>
  <si>
    <t>2009</t>
  </si>
  <si>
    <t>OKEY GYM SPINNING</t>
  </si>
  <si>
    <t>INSTRUCTORA</t>
  </si>
  <si>
    <t>98ziW6MMwEA01+e4XZNW8A==</t>
  </si>
  <si>
    <t>1999</t>
  </si>
  <si>
    <t>CENTRO DE INVESTIGACIÓN Y SEGURIDAD NACIONAL</t>
  </si>
  <si>
    <t>SECRETARIA CAPTURISTA</t>
  </si>
  <si>
    <t>+aFtLfbcZO001+e4XZNW8A==</t>
  </si>
  <si>
    <t>PERIÓDICO "NUESTRO DIARIO" SAN ANDRÉS TUXTLA, VERACRUZ</t>
  </si>
  <si>
    <t>zGAc3lXl3QU01+e4XZNW8A==</t>
  </si>
  <si>
    <t>SECRETARÍA DE DESARROLLO SOCIAL</t>
  </si>
  <si>
    <t>COORDINADOR OPERATIVO</t>
  </si>
  <si>
    <t>eJkBAJHpJyw01+e4XZNW8A==</t>
  </si>
  <si>
    <t>SECRETARÍA DE SALUD DE VERACRUZ</t>
  </si>
  <si>
    <t>ENLACE DE COMUNICACIÓN SOCIAL</t>
  </si>
  <si>
    <t>MriL4GsnIaE01+e4XZNW8A==</t>
  </si>
  <si>
    <t>01/03/2019</t>
  </si>
  <si>
    <t>15/06/2019</t>
  </si>
  <si>
    <t>CENTRO DE REHABILITACIÓN E INCLUSIÓN SOCIAL DE VERACRUZ</t>
  </si>
  <si>
    <t>EJECUTIVO DE PROYECTOS</t>
  </si>
  <si>
    <t>XKoK6eO5jlE01+e4XZNW8A==</t>
  </si>
  <si>
    <t>15/09/2011</t>
  </si>
  <si>
    <t>28/02/2019</t>
  </si>
  <si>
    <t>COLEGIO DE BACHILLERES DEL ESTADO DE VERACRUZ</t>
  </si>
  <si>
    <t>373i7lrlSW401+e4XZNW8A==</t>
  </si>
  <si>
    <t>01/01/2018</t>
  </si>
  <si>
    <t>31/12/2019</t>
  </si>
  <si>
    <t>DEPARTAMENTO DE RECREACIÓN Y DEPORTE, AYUNTAMIENTO MUNICIPAL DE VERACRUZ</t>
  </si>
  <si>
    <t>ADMINISTRADORA DE ÁREA DEPORTIVA</t>
  </si>
  <si>
    <t>2YGs7rarohk01+e4XZNW8A==</t>
  </si>
  <si>
    <t>16/11/2018</t>
  </si>
  <si>
    <t>REGIDURÍA SEGUNDA EN COATZACOALCOS VERACRUZ</t>
  </si>
  <si>
    <t>MAESTRO DE RITMOS LATINOS</t>
  </si>
  <si>
    <t>5 AÑOS</t>
  </si>
  <si>
    <t>44BqhzkC68s01+e4XZNW8A==</t>
  </si>
  <si>
    <t>01/01/2015</t>
  </si>
  <si>
    <t>AYUNTAMIENTO DE COATZACOALCOS VERACRUZ</t>
  </si>
  <si>
    <t>MAESTRO DE FITNESS</t>
  </si>
  <si>
    <t>3 AÑOS</t>
  </si>
  <si>
    <t>3HsUr8FK63s01+e4XZNW8A==</t>
  </si>
  <si>
    <t>GRUPO AVANRADIO POR OK 104.1 FM</t>
  </si>
  <si>
    <t>CONDUCTOR DEL PROGRAMA ESPEJOS DEL ALMA</t>
  </si>
  <si>
    <t>uzxvEP90oZ001+e4XZNW8A==</t>
  </si>
  <si>
    <t>PROFESIONISTA INDEPENDIENTE</t>
  </si>
  <si>
    <t>ASESOR PARA EMPRESAS Y PERSONALIDADES</t>
  </si>
  <si>
    <t>y99HKX3n06801+e4XZNW8A==</t>
  </si>
  <si>
    <t>2002</t>
  </si>
  <si>
    <t>RAMO OPERADORA S.A. DE C.V.</t>
  </si>
  <si>
    <t>JEFE DE DEPARTAMENTO DE RELACIONES PÚBLICAS</t>
  </si>
  <si>
    <t>wSQ7MWgqynU01+e4XZNW8A==</t>
  </si>
  <si>
    <t>CONSTRUCTORA NONA</t>
  </si>
  <si>
    <t>GERENTE DE CONSTRUCCIÓN</t>
  </si>
  <si>
    <t>tfYY0MFNv4M01+e4XZNW8A==</t>
  </si>
  <si>
    <t>Sep-15</t>
  </si>
  <si>
    <t>Nov-16</t>
  </si>
  <si>
    <t>SECRETARIA DE INFRAESTRUCTURA Y OBRAS PÚBLICAS DEL ESTADO DE VERACRUZ</t>
  </si>
  <si>
    <t>DIRECTOR GENERAL DE INFRAESTRUCTURA URBANA</t>
  </si>
  <si>
    <t>VoWqjkFcks401+e4XZNW8A==</t>
  </si>
  <si>
    <t>Oct-13</t>
  </si>
  <si>
    <t>Aug-15</t>
  </si>
  <si>
    <t>UNIDAD DE LICITACIONES DE LA SECRETARÍA DE INFRAESTRUCTURA Y OBRAS PÚBLICAS DEL ESTADO DE VERACRUZ</t>
  </si>
  <si>
    <t>JEFE DE UNIDAD</t>
  </si>
  <si>
    <t>mdC/Y7CZxOE01+e4XZNW8A==</t>
  </si>
  <si>
    <t>May-15</t>
  </si>
  <si>
    <t>SECRETARÍA DE SEGURIDAD PUBLICA DEL ESTADO DE VERACRUZ</t>
  </si>
  <si>
    <t>ENC. AREA DE RECURSOS FINANCIEROS</t>
  </si>
  <si>
    <t>l3gfYImKH1o01+e4XZNW8A==</t>
  </si>
  <si>
    <t>Feb-14</t>
  </si>
  <si>
    <t>UNIDAD DE INTELIGENCIA PATRIMONIAL Y ECONÓMICA DE LA SECRETARÍA DE GOBIERNO DEL ESTADO DE VERACRUZ</t>
  </si>
  <si>
    <t>L+/ubtvCQCw01+e4XZNW8A==</t>
  </si>
  <si>
    <t>Aug-01</t>
  </si>
  <si>
    <t>May-08</t>
  </si>
  <si>
    <t>DIRECCIÓN DE PLANEACIÓN Y DESARROLLO DE SERVICIOS DE SALUD DE VERACRUZ</t>
  </si>
  <si>
    <t>JEFE DE OFICINA</t>
  </si>
  <si>
    <t>WKiKFzbhe6o01+e4XZNW8A==</t>
  </si>
  <si>
    <t>DESPACHO CONTABLE SUSAN Y ASOCIADOS S.C.</t>
  </si>
  <si>
    <t>AUXILIAR CONTABLE</t>
  </si>
  <si>
    <t>wigakdTy81w01+e4XZNW8A==</t>
  </si>
  <si>
    <t>ADMINISTRACIÓN LOCAL DE AUDITORIA FISCAL DE XALAPA SAT</t>
  </si>
  <si>
    <t>AUDITOR CONTABLE</t>
  </si>
  <si>
    <t>EstNcySd+vk01+e4XZNW8A==</t>
  </si>
  <si>
    <t>COORDINADOR DE AUDITORIAS</t>
  </si>
  <si>
    <t>KRK0Nb/vMUA01+e4XZNW8A==</t>
  </si>
  <si>
    <t>INSTITUTO TECNOLÓGICO DE LAS CHOAPAS, VERACRUZ</t>
  </si>
  <si>
    <t>SJRRQwTXthc01+e4XZNW8A==</t>
  </si>
  <si>
    <t>PETRÓLEOS MEXICANOS</t>
  </si>
  <si>
    <t>OPERARIO DE PLANTAS DE LÍQUIDO</t>
  </si>
  <si>
    <t>VSIP0/Yuu/801+e4XZNW8A==</t>
  </si>
  <si>
    <t>Mar-17</t>
  </si>
  <si>
    <t>30-Nov-18</t>
  </si>
  <si>
    <t>SECRETARÍA DE INFRAESTRUCTURA Y OBRAS PÚBLICAS</t>
  </si>
  <si>
    <t>ENLACE DE AUDITORIAS Y OPERATIVO</t>
  </si>
  <si>
    <t>ezbs2B4qSlQ01+e4XZNW8A==</t>
  </si>
  <si>
    <t>JEFA DEL DEPARTAMENTO DE RECURSOS FINANCIEROS</t>
  </si>
  <si>
    <t>6YbM1bjB+y001+e4XZNW8A==</t>
  </si>
  <si>
    <t>Jun-16</t>
  </si>
  <si>
    <t>JEFA DE UNIDAD ADMINISTRATIVA</t>
  </si>
  <si>
    <t>YJsYr7raFmk01+e4XZNW8A==</t>
  </si>
  <si>
    <t>01/03/2018</t>
  </si>
  <si>
    <t>30/11/2018</t>
  </si>
  <si>
    <t>GRUPO ALDESA PROYECTO 4101P00082 AEROPUESTO CHIHUAHUA</t>
  </si>
  <si>
    <t>ADMINISTRADOR DE OBRA</t>
  </si>
  <si>
    <t>89i1RyVmc2Q01+e4XZNW8A==</t>
  </si>
  <si>
    <t>Apr-17</t>
  </si>
  <si>
    <t>GRUPO ALDESA PROYECTO 4103P00052 NAVE GESTAMP SLP</t>
  </si>
  <si>
    <t>8WQ+OOso+8E01+e4XZNW8A==</t>
  </si>
  <si>
    <t>Sep-16</t>
  </si>
  <si>
    <t>GRUPO ALDESA PROYECTO 4103P00031 INFRA. AZU. VERACRUZ</t>
  </si>
  <si>
    <t>8IDSq+IXasw01+e4XZNW8A==</t>
  </si>
  <si>
    <t>JEFA DE OFICINA DE CONTABILIDAD</t>
  </si>
  <si>
    <t>CLh0jZ7tICA01+e4XZNW8A==</t>
  </si>
  <si>
    <t>UNIDAD ADMINISTRATIVA DE LA SECRETARÍA DE INFRAESTRUCTURA Y OBRAS PÚBLICAS</t>
  </si>
  <si>
    <t>SEmk4m8g4Ds01+e4XZNW8A==</t>
  </si>
  <si>
    <t>DEPARTAMENTO DE RECURSOS HUMANOS DE LA SECRETARÍA DE COMUNICACIONES DEL ESTADO DE VERACRUZ</t>
  </si>
  <si>
    <t>YT/16A66aGo01+e4XZNW8A==</t>
  </si>
  <si>
    <t>SECRETARIA DE FINANZAS Y PLANEACIÓN</t>
  </si>
  <si>
    <t>SUBDIRECTOR DE SEGUIMIENTO-DIRECCIÓN DE ESTRATEGIA REGIONAL</t>
  </si>
  <si>
    <t>gEHcSw1Kpzs01+e4XZNW8A==</t>
  </si>
  <si>
    <t>2015</t>
  </si>
  <si>
    <t>CMAS XALAPA</t>
  </si>
  <si>
    <t>COORDINADOR DE GRANDES USUARIOS Y USO EFICIENTE DEL AGUA</t>
  </si>
  <si>
    <t>SkJiTv97bOI01+e4XZNW8A==</t>
  </si>
  <si>
    <t>SUBDIRECTOR DE DESARROLLO-DIRECCION DE PLANEACIÓN</t>
  </si>
  <si>
    <t>MTDoiADho/c01+e4XZNW8A==</t>
  </si>
  <si>
    <t>CIV COLEGIO INGLES DE VERACRUZ, S.C.</t>
  </si>
  <si>
    <t>ENCARGADA DEL DEPARTAMENTO DE CAJA Y COBRANZA</t>
  </si>
  <si>
    <t>UTdalmdjk3U01+e4XZNW8A==</t>
  </si>
  <si>
    <t>DESPACHO CONTABLE FISCAL DAFA</t>
  </si>
  <si>
    <t>L2iHsAvQuO401+e4XZNW8A==</t>
  </si>
  <si>
    <t>AUXILIAR TÉCNICO DEL DEPTO. DE CONTRATOS Y LICITACIONES</t>
  </si>
  <si>
    <t>DIRECCIÓN GENERAL DE OBRAS PÚBLICAS DEL GOBIERNO DEL ESTADO DE VERACRUZ.</t>
  </si>
  <si>
    <t>3MlztESMbjU01+e4XZNW8A==</t>
  </si>
  <si>
    <t>AUXILIAR TÉCNICO DEL DEPARTAMENTO DE LICITACIONES</t>
  </si>
  <si>
    <t>SECRETARÍA DE INFRAESTRUCTURA Y OBRAS PÚBLICAS DEL GOBIERNO DE VERACRUZ</t>
  </si>
  <si>
    <t>f4HKWvhoFM401+e4XZNW8A==</t>
  </si>
  <si>
    <t>DIRECCIÓN DE OBRAS PÚBLICAS, H. AYUNTAMIENTO DE XICO DEL ESTADO DE VERACRUZ</t>
  </si>
  <si>
    <t>ENCARGADO DE DESARROLLO URBANO</t>
  </si>
  <si>
    <t>066CvPcdwmw01+e4XZNW8A==</t>
  </si>
  <si>
    <t>INSTITUTO DE INVESTIGACIÓN Y ESTUDIOS SUPERIORES, ECONÓMICOS Y SOCIALES DE LA UV</t>
  </si>
  <si>
    <t>ADMINISTRADORA</t>
  </si>
  <si>
    <t>HgdWmHQEAgI01+e4XZNW8A==</t>
  </si>
  <si>
    <t>DEPARTAMENTO DE NORMATIVIDAD DE LA SUBDIRECCIÓN DE SERVICIO PÚBLICO DE CARRERA DE LA SECRETARIA DE FINANZAS Y PLANEACIÓN</t>
  </si>
  <si>
    <t>CAPACITADORA DE LOS CURSOS PNL, CALIDAD EN EL SERVICIO</t>
  </si>
  <si>
    <t>IDC/Cj0VrlQ01+e4XZNW8A==</t>
  </si>
  <si>
    <t>SECRETARIA DE FINANZAS Y PLANEACIÓN, SUBDIRECCION DE SERVICIO DE CARRERA</t>
  </si>
  <si>
    <t>JEFA DEL DEPARTAMENTO DE NORMATIVIDAD</t>
  </si>
  <si>
    <t>EFNu7hQIt/I01+e4XZNW8A==</t>
  </si>
  <si>
    <t>Jan-15</t>
  </si>
  <si>
    <t>COMISIÓN MUNICIPAL DE AGUA POTABLE Y SANEAMIENTO DE XALAPA</t>
  </si>
  <si>
    <t>JEFE DE LA UNIDAD DE ADQUISICIONES</t>
  </si>
  <si>
    <t>8eKJhh4E1TQ01+e4XZNW8A==</t>
  </si>
  <si>
    <t>May-11</t>
  </si>
  <si>
    <t>ÓRGANO INTERNO DE CONTROL DE SERVICIOS DE SALUD DE VERACRUZ (SESVER)</t>
  </si>
  <si>
    <t>AUDITOR</t>
  </si>
  <si>
    <t>bxsFuMCnbTM01+e4XZNW8A==</t>
  </si>
  <si>
    <t>Mar-12</t>
  </si>
  <si>
    <t>Dec-13</t>
  </si>
  <si>
    <t>DEPARTAMENTO CONTABLE Y FISCAL</t>
  </si>
  <si>
    <t>COORDINADOR DE PROYECTOS</t>
  </si>
  <si>
    <t>1qOY2cSTQJA01+e4XZNW8A==</t>
  </si>
  <si>
    <t>PODER JUDICIAL DE ESTADO DE VERACRUZ</t>
  </si>
  <si>
    <t>ANALISTA DE SISTEMAS</t>
  </si>
  <si>
    <t>pFUUFE25bQc01+e4XZNW8A==</t>
  </si>
  <si>
    <t>TESTER SR, TAMSA MEXICO</t>
  </si>
  <si>
    <t>ANALISTA DE PRUEBAS</t>
  </si>
  <si>
    <t>zvK4aVg/b4Q01+e4XZNW8A==</t>
  </si>
  <si>
    <t>GRUPO LOVER: XALAPA VER</t>
  </si>
  <si>
    <t>INGENIERO EN SISTEMAS</t>
  </si>
  <si>
    <t>KSIP1fz6kTg01+e4XZNW8A==</t>
  </si>
  <si>
    <t>SUBSECRETARÍA DE DESARROLLO EDUCATIVO, SECRETARÍA DE EDUCACIÓN DE VERACRUZ.</t>
  </si>
  <si>
    <t>ASESORÍA LEGAL, REPRESENTANTE DE UNIDAD DE GÉNERO</t>
  </si>
  <si>
    <t>S/sd/IIwaMg01+e4XZNW8A==</t>
  </si>
  <si>
    <t>CONSULTORÍA LEGAL</t>
  </si>
  <si>
    <t>CONSULTOR LEGAL PRIVADO</t>
  </si>
  <si>
    <t>PXE14jMww/Y01+e4XZNW8A==</t>
  </si>
  <si>
    <t>2000</t>
  </si>
  <si>
    <t>ADMINISTRACIÓN LOCAL DE AUDITORIA FISCAL XALAPA, SECRETARÍA DE HACIENDA Y CRÉDITO PÚBLICO</t>
  </si>
  <si>
    <t>JEFA DEL DEPARTAMENTO DE PROCEDIMIENTOS LEGALES DE AUDITORÍA</t>
  </si>
  <si>
    <t>yhiqmTnZ2YE01+e4XZNW8A==</t>
  </si>
  <si>
    <t>DEPARTAMENTO DE RECURSOS HUMANOS DE LA SECRETARIA DE SEGURIDAD PUBLICA</t>
  </si>
  <si>
    <t>Kl+0mKAn5nk01+e4XZNW8A==</t>
  </si>
  <si>
    <t>SECRETARIA DE SALUD</t>
  </si>
  <si>
    <t>ABOGADO</t>
  </si>
  <si>
    <t>W5m89DN+oDU01+e4XZNW8A==</t>
  </si>
  <si>
    <t>SEDESOL</t>
  </si>
  <si>
    <t>ENLACE DE ALTA RESPONSABILIDAD DEL PROGRAMA OPCIONES PRODUCTIVAS</t>
  </si>
  <si>
    <t>sitNoSuLO9w01+e4XZNW8A==</t>
  </si>
  <si>
    <t>ABOGADO LITIGANTE</t>
  </si>
  <si>
    <t>jcYijOhTeJU01+e4XZNW8A==</t>
  </si>
  <si>
    <t>AGENCIA SEGUNDA DEL MINISTERIO PÚBLICO INVESTIGADOR DE LA PROCURADURÍA GENERAL DE JUSTICIA MESA IV</t>
  </si>
  <si>
    <t>AUXILIAR DEL TITULAR MESA IV</t>
  </si>
  <si>
    <t>3iBTnUJZU0c01+e4XZNW8A==</t>
  </si>
  <si>
    <t>INSTITUTO VERACRUZANO DE LA MUJER EN LA CIUDAD DE VERACRUZ</t>
  </si>
  <si>
    <t>ASESORA JURÍDICA</t>
  </si>
  <si>
    <t>x7aeQVRNPJw01+e4XZNW8A==</t>
  </si>
  <si>
    <t>ORIENTADOR PARTICULAR</t>
  </si>
  <si>
    <t>ORIENTADOR DE ALUMNOS DE NIVEL BACHILLERATO</t>
  </si>
  <si>
    <t>NAnawrXrvBA01+e4XZNW8A==</t>
  </si>
  <si>
    <t>RECLUSORIO DE PAPANTLA DE OLARTE</t>
  </si>
  <si>
    <t>IMPARTIDOR DE TALLERES</t>
  </si>
  <si>
    <t>/imkkNgYlJY01+e4XZNW8A==</t>
  </si>
  <si>
    <t>CENTRO UNIVERSITARIO REGIONAL DEL TOTONACAPAN</t>
  </si>
  <si>
    <t>ACADÉMICO</t>
  </si>
  <si>
    <t>fC+HRpkxlbE01+e4XZNW8A==</t>
  </si>
  <si>
    <t>CENTRO DE ATENCIÓN A VICTIMAS DEL DELITO EN LA PROCURADURÍA GENERAL DE JUSTICIA</t>
  </si>
  <si>
    <t>IXi8OL4W2oE01+e4XZNW8A==</t>
  </si>
  <si>
    <t>DIF ESTATAL DE VERACRUZ</t>
  </si>
  <si>
    <t>SECRETARIA EJECUTIVA DEL CONSEJO ESTATAL DE ASISTENCIA SOCIAL Y PROTECCIÓN DE NIÑAS Y NIÑOS</t>
  </si>
  <si>
    <t>Ck0jep9nAc401+e4XZNW8A==</t>
  </si>
  <si>
    <t>LVIII LESGISLATIVO DEL ESTADO LIBRE Y SOBERANO DE VERACRUZ DE IGNACIO DE LA LLAVE</t>
  </si>
  <si>
    <t>DIPUTADA LOCAL</t>
  </si>
  <si>
    <t>EFcKMz/Eh0I01+e4XZNW8A==</t>
  </si>
  <si>
    <t>DESPACHO JURÍDICO</t>
  </si>
  <si>
    <t>vUSWv3SOO5U01+e4XZNW8A==</t>
  </si>
  <si>
    <t>GRUPO RS INSTALACIONES Y PROYECTOS S.A. DE C.V.</t>
  </si>
  <si>
    <t>REPRESENTANTE COMERCIAL</t>
  </si>
  <si>
    <t>kY2sjso3joI01+e4XZNW8A==</t>
  </si>
  <si>
    <t>ABODAGO</t>
  </si>
  <si>
    <t>gNrQZhWy0g401+e4XZNW8A==</t>
  </si>
  <si>
    <t>30/04/2019</t>
  </si>
  <si>
    <t>INSTITUTO VERACRUZANO DE LA MUJER</t>
  </si>
  <si>
    <t>JEFA DE LA OFICINA DE ASUNTOS JURÍDICOS</t>
  </si>
  <si>
    <t>hjv27Zu2YHQ01+e4XZNW8A==</t>
  </si>
  <si>
    <t>01/05/2018</t>
  </si>
  <si>
    <t>30/12/2018</t>
  </si>
  <si>
    <t>PROGRAMA DE APOYO A LAS INSTANCIAS DE MUJERES DE LAS ENTIDADES FEDERATIVAS 2018</t>
  </si>
  <si>
    <t>ABOGADA</t>
  </si>
  <si>
    <t>XI7qxWFfgYk01+e4XZNW8A==</t>
  </si>
  <si>
    <t>CENTRO UNIVERSITARIO LAS AMERICAS DE VERACRUZ</t>
  </si>
  <si>
    <t>pyF8vUNIAZA01+e4XZNW8A==</t>
  </si>
  <si>
    <t>CONTRALORIA GENERAL DEL ESTADO DE VERACRUZ</t>
  </si>
  <si>
    <t>EJECUTIVO DE PROYECTOS DE SANCIÓN</t>
  </si>
  <si>
    <t>JPyiDrx8u7I01+e4XZNW8A==</t>
  </si>
  <si>
    <t>CENTRO EMPRESARIAL DE VERACRUZ (COPARMEX VER)</t>
  </si>
  <si>
    <t>SUBDIRECTOR JURÍDICO</t>
  </si>
  <si>
    <t>isPwgZFCldA01+e4XZNW8A==</t>
  </si>
  <si>
    <t>OBSERVATORIO DE SEGURIDAD VERACRUZ - BOCA DEL RIO</t>
  </si>
  <si>
    <t>COORDINADOR JURÍDICO</t>
  </si>
  <si>
    <t>zQSnks6NTZM01+e4XZNW8A==</t>
  </si>
  <si>
    <t>COMERCIALIZADORA DE VERACRUZ S.A. DE C.V.</t>
  </si>
  <si>
    <t>ENCARGADA ADMINISTRATIVA</t>
  </si>
  <si>
    <t>gkzEVTEMNl001+e4XZNW8A==</t>
  </si>
  <si>
    <t>GRUPO ZAPATERÍAS MÉXICO</t>
  </si>
  <si>
    <t>GERENTE DE TIENDA</t>
  </si>
  <si>
    <t>BqBI5Lf+zGg01+e4XZNW8A==</t>
  </si>
  <si>
    <t>X5IdcrruWkU01+e4XZNW8A==</t>
  </si>
  <si>
    <t>SAGARPA</t>
  </si>
  <si>
    <t>AUXILIAR JURÍDICO</t>
  </si>
  <si>
    <t>NrTStzMiY2Y01+e4XZNW8A==</t>
  </si>
  <si>
    <t>2003</t>
  </si>
  <si>
    <t>ASISTENTE DE JEFATURA</t>
  </si>
  <si>
    <t>63L0WJb7H0Q01+e4XZNW8A==</t>
  </si>
  <si>
    <t>DIRECTOR DE GOBERNACIÓN</t>
  </si>
  <si>
    <t>Hf80qeGAIao01+e4XZNW8A==</t>
  </si>
  <si>
    <t>DIRECTOR DE DESARROLLO AGROPECUARIO</t>
  </si>
  <si>
    <t>sL/4ccVeJOM01+e4XZNW8A==</t>
  </si>
  <si>
    <t>eWvrHLl/3Pk01+e4XZNW8A==</t>
  </si>
  <si>
    <t>DIF MUNICIPAL DE XALAPA</t>
  </si>
  <si>
    <t>JEFA DE LA UNIDAD DE TRABAJO SOCIAL</t>
  </si>
  <si>
    <t>bJrh7UKCoAM01+e4XZNW8A==</t>
  </si>
  <si>
    <t>JEFA DE ALDEA MECED</t>
  </si>
  <si>
    <t>Did4l3lEgjk01+e4XZNW8A==</t>
  </si>
  <si>
    <t>COORDINADORA DEL CENTRO DE ATENCIÓN A PERSONAS EN SITUACIÓN DE VIOLENCIA FAMILIAR</t>
  </si>
  <si>
    <t>Wl4FN1ZB78401+e4XZNW8A==</t>
  </si>
  <si>
    <t>CREEVER</t>
  </si>
  <si>
    <t>rc3FQmKZugs01+e4XZNW8A==</t>
  </si>
  <si>
    <t>CRIVER</t>
  </si>
  <si>
    <t>MÉDICO ESPECIALISTA EN MEDICINA DE REHABILITACIÓN</t>
  </si>
  <si>
    <t>Nso9pn1V87M01+e4XZNW8A==</t>
  </si>
  <si>
    <t>CONSULTORIO PARTICULAR</t>
  </si>
  <si>
    <t>MÉDICO</t>
  </si>
  <si>
    <t>53MpKncsROk01+e4XZNW8A==</t>
  </si>
  <si>
    <t>01/09/2005</t>
  </si>
  <si>
    <t>01/11/2018</t>
  </si>
  <si>
    <t>AUDIOLOGÍA</t>
  </si>
  <si>
    <t>x+iR5twvwYo01+e4XZNW8A==</t>
  </si>
  <si>
    <t>01/08/1991</t>
  </si>
  <si>
    <t>30/08/1991</t>
  </si>
  <si>
    <t>CENTRO DE ESPECIALIDADES MEDICAS DE VERACRUZ</t>
  </si>
  <si>
    <t>FONOAUDIÓLOGA</t>
  </si>
  <si>
    <t>gGe4sZR2qqw01+e4XZNW8A==</t>
  </si>
  <si>
    <t>RESTAURANTE &amp; PARRILLA LOS MARIACHIS</t>
  </si>
  <si>
    <t>GERENTE GENERAL</t>
  </si>
  <si>
    <t>KnUMmCB0x2g01+e4XZNW8A==</t>
  </si>
  <si>
    <t>OFICINA DE ENLACE DIPUTADA FEDERAL</t>
  </si>
  <si>
    <t>COMMUNITY MANAGER</t>
  </si>
  <si>
    <t>nNKftTIBIcQ01+e4XZNW8A==</t>
  </si>
  <si>
    <t>DIRECCIÓN ADMINISTRATIVA DEL ICATVER</t>
  </si>
  <si>
    <t>SECRETARIO</t>
  </si>
  <si>
    <t>PjRtpP3UdU401+e4XZNW8A==</t>
  </si>
  <si>
    <t>SECRETARIA DE SALUD DE VERACRUZ</t>
  </si>
  <si>
    <t>MÉDICO ESPECIALISTA</t>
  </si>
  <si>
    <t>/Huk3bULZ5E01+e4XZNW8A==</t>
  </si>
  <si>
    <t>DU0Lu/7CkM401+e4XZNW8A==</t>
  </si>
  <si>
    <t>JEFE JURISDICCIÓN SANITARIO 5 DE XALAPA</t>
  </si>
  <si>
    <t>0C6VPDKzlEA01+e4XZNW8A==</t>
  </si>
  <si>
    <t>Dec-15</t>
  </si>
  <si>
    <t>Apr-19</t>
  </si>
  <si>
    <t>FISCALIA GENERAL DEL ESTADO DE VERACRUZ</t>
  </si>
  <si>
    <t>CLf6SCotLfY01+e4XZNW8A==</t>
  </si>
  <si>
    <t>Jan-14</t>
  </si>
  <si>
    <t>Nov-15</t>
  </si>
  <si>
    <t>SOCIEDAD DE OPORTUNIDAD PARA MUJERES CHICHIMECAS A.C. QUERETARO, QRO.</t>
  </si>
  <si>
    <t>COORDINADORA Y ASESORA DE TALLERES</t>
  </si>
  <si>
    <t>4DiZxhv0p4U01+e4XZNW8A==</t>
  </si>
  <si>
    <t>COLEGIO SAN LUIS POTOSI A.C. SLP.</t>
  </si>
  <si>
    <t>INVESTIGADOR SOCIAL</t>
  </si>
  <si>
    <t>IQkNYv2ddE801+e4XZNW8A==</t>
  </si>
  <si>
    <t>COLEGIO ANDREW BELL</t>
  </si>
  <si>
    <t>DOCENTE ENCARGADA DEL DEPARTAMENTO DE PSICOLÓGIA</t>
  </si>
  <si>
    <t>BVMjn1JbFVM01+e4XZNW8A==</t>
  </si>
  <si>
    <t>DIRECCIÓN DE SEGURIDAD PÚBLICA DE LERDO TEJADA, VERACRUZ</t>
  </si>
  <si>
    <t>SUBDIRECTORA ADMINISTRATIVA</t>
  </si>
  <si>
    <t>2tSemU5dhCw01+e4XZNW8A==</t>
  </si>
  <si>
    <t>FISCALIA COORDINADORA ESPECIALIZADA EN ASUNTOS INDIGENAS Y DERECHOS HUMANOS, CENTRO ESTATAL DE ATENCIÓN A VICTIMAS DEL DELITO</t>
  </si>
  <si>
    <t>+rdRZSo40U801+e4XZNW8A==</t>
  </si>
  <si>
    <t>HkDJKcUUmD001+e4XZNW8A==</t>
  </si>
  <si>
    <t>AGENCIA ESPECIALIZADA DE DELITOS CONTRA LA SEGURIDAD, LIBERTAD SEXUAL Y CONTRA LA FAMILIA, FISCALIA GENERAL DEL ESTADO DE VERACRUZ</t>
  </si>
  <si>
    <t>https://drive.google.com/open?id=1sltmvIOo_qGt1Oj68SCauKRgGxiu8QGt</t>
  </si>
  <si>
    <t>https://drive.google.com/open?id=1pAEhsirquSg7wj7vGivFnw5CR-C3I2s2</t>
  </si>
  <si>
    <t>https://drive.google.com/open?id=12nsDREsL_4Loi2BWUNSUywbsV5-7fSf8</t>
  </si>
  <si>
    <t>https://drive.google.com/open?id=1ilCYV6WjYcavwGRKy6QmJxpv-I7zC-op</t>
  </si>
  <si>
    <t>https://drive.google.com/open?id=1dP3e0aIFFHvjYQrsGxbUFNOyZ95yErrv</t>
  </si>
  <si>
    <t>https://drive.google.com/open?id=1AK4HYhasu4CA9NlN1eSHq1eycN7d6I1M</t>
  </si>
  <si>
    <t>https://drive.google.com/open?id=13Z4fU5x8OAyojgFWXbaq6OActyroQZ5H</t>
  </si>
  <si>
    <t>https://drive.google.com/open?id=1wcS6S6gqCW4LhYic0zgKfBivtu_GKh3Q</t>
  </si>
  <si>
    <t>https://drive.google.com/open?id=1sWWpI2NsK5csWpr44LpvhOQPTa6D_Ab-</t>
  </si>
  <si>
    <t>https://drive.google.com/open?id=1BkKRVuv0BHva5954Hl07FE8y2yF90pn2</t>
  </si>
  <si>
    <t>https://drive.google.com/open?id=1HdEs9a-GtUhQ0u0Euz3nDjDwNliKBS1y</t>
  </si>
  <si>
    <t>https://drive.google.com/open?id=1Tk2zt7nurUUQwFUTaRQeJ0TJF_0RHB4c</t>
  </si>
  <si>
    <t>https://drive.google.com/open?id=1r2KwpigP41GmMdgL9m7KWxkRMjO9nQqu</t>
  </si>
  <si>
    <t>https://drive.google.com/open?id=1z2gaYIB5sSdwfV9HljkXypMG8vc2IoS0</t>
  </si>
  <si>
    <t>https://drive.google.com/open?id=17sTn9P-rJQFnVxE-u0kzWNaS2OOenM_f</t>
  </si>
  <si>
    <t>https://drive.google.com/open?id=1Rcws0P76kCgsjqmcezid4Y6LvsnQyQkP</t>
  </si>
  <si>
    <t>https://drive.google.com/open?id=1TEGTUdTPCJWWtgm6ewCkGihXz-RHRMzM</t>
  </si>
  <si>
    <t>https://drive.google.com/open?id=1ELYDol0TTHTSPWpcWd67ddJey7HdaD4E</t>
  </si>
  <si>
    <t>https://drive.google.com/open?id=1zDmbozHHXC9XD8uQnaD0PBFReW3y8CZf</t>
  </si>
  <si>
    <t>https://drive.google.com/open?id=1PnuA0FNmka0kPl_ZO5hDBx4EO9VEq_WQ</t>
  </si>
  <si>
    <t>https://drive.google.com/open?id=1BA9Vo5E4Qusq8qYk43Kq6v2wUI9RNRbr</t>
  </si>
  <si>
    <t>https://drive.google.com/open?id=14J1TFZt7TKaoNM03MTelFfpPBg7AMR8e</t>
  </si>
  <si>
    <t>https://drive.google.com/open?id=1PtS0pndRpuFxmzODr29A5kySuZCjmzM8</t>
  </si>
  <si>
    <t>https://drive.google.com/open?id=1s2K4GFSDgCBvjsuMiu8biJj8Qm9g4z_X</t>
  </si>
  <si>
    <t>https://drive.google.com/open?id=1zIia3musoDcEz9kYLWtOJ9BDDm7q6vp3</t>
  </si>
  <si>
    <t>https://drive.google.com/open?id=1Mtrai0XCHU8gEt79f6noqWzeVubcqeD8</t>
  </si>
  <si>
    <t>https://drive.google.com/file/d/1heJ80yCTcPbJP-4gMMkQsNu3hkr_TAol/view</t>
  </si>
  <si>
    <t>https://drive.google.com/open?id=1zolS4rbSHD_nI42c9Cbe-SDMtw-MB6l-</t>
  </si>
  <si>
    <t>https://drive.google.com/open?id=1HHsemxDj3Epm-urTwwIdWYcZYkLve-pB</t>
  </si>
  <si>
    <t xml:space="preserve">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Sexta Sesión Extraordinaria de Comité de Transaprencia celebrada el día 27 de junio de dos mil diecinueve y que es visible en la siguinte liga electrónica: http://www.difver.gob.mx/wp-content/uploads/2019/07/8-Sexta-Sesi%C3%B3n-extra.pdf - </t>
  </si>
  <si>
    <t xml:space="preserve">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manifiesta tener grado académico tal como lo ostenta en la síntesis curricular y lo justifica con el título y cédula que se expone en la documentación soporte, la cuales se encuentra en su versión pública testando los datos personales del servidor público en atención a la clasificación de la información realizada en la Sexta Sesión Extraordinaria de Comité de Transaprencia celebrada el día 27 de junio de dos mil diecinueve y que es visible en la siguinte liga electrónica: http://www.difver.gob.mx/wp-content/uploads/2019/07/8-Sexta-Sesi%C3%B3n-extra.pdf - </t>
  </si>
  <si>
    <t>https://drive.google.com/open?id=1lHBcLSfZiLJVo9xEkSYnCxneynm8diqV</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</si>
</sst>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2"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open?id=1c7Y-fEdmPxxP0dS1t0q93D1rIT9Wbu2N" TargetMode="External"/><Relationship Id="rId21" Type="http://schemas.openxmlformats.org/officeDocument/2006/relationships/hyperlink" Target="https://drive.google.com/open?id=12xZIgd3IS93ejHj3CAavTbk4TwXt9vYC" TargetMode="External"/><Relationship Id="rId42" Type="http://schemas.openxmlformats.org/officeDocument/2006/relationships/hyperlink" Target="https://drive.google.com/file/d/1hoXWb0gTgP0KdAQFURyoxvKZ3zUai51K/view?usp=sharing" TargetMode="External"/><Relationship Id="rId47" Type="http://schemas.openxmlformats.org/officeDocument/2006/relationships/hyperlink" Target="https://drive.google.com/open?id=1eF9tj-BC5jnxwXR2OmJpZWByOZeDelpq" TargetMode="External"/><Relationship Id="rId63" Type="http://schemas.openxmlformats.org/officeDocument/2006/relationships/hyperlink" Target="https://drive.google.com/open?id=1VGqByK8dmushb-uWqpax4fmnOhiSlgC0" TargetMode="External"/><Relationship Id="rId68" Type="http://schemas.openxmlformats.org/officeDocument/2006/relationships/hyperlink" Target="https://drive.google.com/open?id=1nsIIo8SMgusQdXAyYMGJOpNTU7iglU_-" TargetMode="External"/><Relationship Id="rId84" Type="http://schemas.openxmlformats.org/officeDocument/2006/relationships/hyperlink" Target="https://drive.google.com/open?id=1z2gaYIB5sSdwfV9HljkXypMG8vc2IoS0" TargetMode="External"/><Relationship Id="rId89" Type="http://schemas.openxmlformats.org/officeDocument/2006/relationships/hyperlink" Target="https://drive.google.com/open?id=1UYj1h_U7WoDBnSHKSZwnPSfjmQwSNj4o" TargetMode="External"/><Relationship Id="rId16" Type="http://schemas.openxmlformats.org/officeDocument/2006/relationships/hyperlink" Target="https://drive.google.com/open?id=1nJUamH6c8-Ec-qALvsWDuNkQb6qSHh2k" TargetMode="External"/><Relationship Id="rId11" Type="http://schemas.openxmlformats.org/officeDocument/2006/relationships/hyperlink" Target="https://drive.google.com/open?id=12nsDREsL_4Loi2BWUNSUywbsV5-7fSf8" TargetMode="External"/><Relationship Id="rId32" Type="http://schemas.openxmlformats.org/officeDocument/2006/relationships/hyperlink" Target="https://drive.google.com/open?id=10h4q3nUQmiyju0Kc3uFC_o9Uprm0bs_u" TargetMode="External"/><Relationship Id="rId37" Type="http://schemas.openxmlformats.org/officeDocument/2006/relationships/hyperlink" Target="https://drive.google.com/open?id=1VHNp7EMlOO8O1mZhbv_stgztnYJkFv6f" TargetMode="External"/><Relationship Id="rId53" Type="http://schemas.openxmlformats.org/officeDocument/2006/relationships/hyperlink" Target="https://drive.google.com/file/d/12TvQJUo4nQ-HJKceKEUSZShefyHQUhZB/view?usp=sharing" TargetMode="External"/><Relationship Id="rId58" Type="http://schemas.openxmlformats.org/officeDocument/2006/relationships/hyperlink" Target="https://drive.google.com/open?id=1tDpQ8SyE_OIx3gKnrRAyD7cHkMw3mU-G" TargetMode="External"/><Relationship Id="rId74" Type="http://schemas.openxmlformats.org/officeDocument/2006/relationships/hyperlink" Target="https://drive.google.com/open?id=19AA5boelPsZJFtm18CkjjmaY_8zwJ_-7" TargetMode="External"/><Relationship Id="rId79" Type="http://schemas.openxmlformats.org/officeDocument/2006/relationships/hyperlink" Target="https://drive.google.com/open?id=1pbn_nsZgydefcC8dTSdxi4hkFz6njIzj" TargetMode="External"/><Relationship Id="rId102" Type="http://schemas.openxmlformats.org/officeDocument/2006/relationships/hyperlink" Target="https://drive.google.com/open?id=1Mtrai0XCHU8gEt79f6noqWzeVubcqeD8" TargetMode="External"/><Relationship Id="rId5" Type="http://schemas.openxmlformats.org/officeDocument/2006/relationships/hyperlink" Target="https://drive.google.com/open?id=1ro_2FGoQzWsgSsShh84JAxSU6F3i25B6" TargetMode="External"/><Relationship Id="rId90" Type="http://schemas.openxmlformats.org/officeDocument/2006/relationships/hyperlink" Target="https://drive.google.com/open?id=1WuU1igEdgKX5tPMmorSNoyvAmuJwY6g5" TargetMode="External"/><Relationship Id="rId95" Type="http://schemas.openxmlformats.org/officeDocument/2006/relationships/hyperlink" Target="https://drive.google.com/open?id=1lHBcLSfZiLJVo9xEkSYnCxneynm8diqV" TargetMode="External"/><Relationship Id="rId22" Type="http://schemas.openxmlformats.org/officeDocument/2006/relationships/hyperlink" Target="https://drive.google.com/open?id=13Z4fU5x8OAyojgFWXbaq6OActyroQZ5H" TargetMode="External"/><Relationship Id="rId27" Type="http://schemas.openxmlformats.org/officeDocument/2006/relationships/hyperlink" Target="https://drive.google.com/open?id=1pI6xvXbMuA_ENQ7Ro_iz_Bv8DkgVkIJe" TargetMode="External"/><Relationship Id="rId43" Type="http://schemas.openxmlformats.org/officeDocument/2006/relationships/hyperlink" Target="https://drive.google.com/file/d/14Mn2Fi4_d8Z846sg87cY9QF2Ufd5EQn2/view?usp=sharing" TargetMode="External"/><Relationship Id="rId48" Type="http://schemas.openxmlformats.org/officeDocument/2006/relationships/hyperlink" Target="https://drive.google.com/file/d/1rVPPNC7kJgNgA8SOiLjoMtUo4PZnQkYC/view?usp=sharing" TargetMode="External"/><Relationship Id="rId64" Type="http://schemas.openxmlformats.org/officeDocument/2006/relationships/hyperlink" Target="https://drive.google.com/open?id=1oJq9kGFv_V_aEdlQTHTR_vyUouPigqlR" TargetMode="External"/><Relationship Id="rId69" Type="http://schemas.openxmlformats.org/officeDocument/2006/relationships/hyperlink" Target="https://drive.google.com/open?id=1gVRMpGkQrvGdfKek3CQarjpGPTxt1YnJ" TargetMode="External"/><Relationship Id="rId80" Type="http://schemas.openxmlformats.org/officeDocument/2006/relationships/hyperlink" Target="https://drive.google.com/open?id=1HdEs9a-GtUhQ0u0Euz3nDjDwNliKBS1y" TargetMode="External"/><Relationship Id="rId85" Type="http://schemas.openxmlformats.org/officeDocument/2006/relationships/hyperlink" Target="https://drive.google.com/open?id=17sTn9P-rJQFnVxE-u0kzWNaS2OOenM_f" TargetMode="External"/><Relationship Id="rId12" Type="http://schemas.openxmlformats.org/officeDocument/2006/relationships/hyperlink" Target="https://drive.google.com/open?id=1xUbm4pkBiKkfBclivlbCVBYJXxy07C0Y" TargetMode="External"/><Relationship Id="rId17" Type="http://schemas.openxmlformats.org/officeDocument/2006/relationships/hyperlink" Target="https://drive.google.com/open?id=1ofFWqKrJ3abKcL-afKx1UC0J5G8QOsV4" TargetMode="External"/><Relationship Id="rId25" Type="http://schemas.openxmlformats.org/officeDocument/2006/relationships/hyperlink" Target="https://drive.google.com/open?id=1sWWpI2NsK5csWpr44LpvhOQPTa6D_Ab-" TargetMode="External"/><Relationship Id="rId33" Type="http://schemas.openxmlformats.org/officeDocument/2006/relationships/hyperlink" Target="https://drive.google.com/file/d/1mROzH9xO6voj1YzQ5E3d4e0b1PRPiaWU/view?usp=sharing" TargetMode="External"/><Relationship Id="rId38" Type="http://schemas.openxmlformats.org/officeDocument/2006/relationships/hyperlink" Target="https://drive.google.com/open?id=1hwbnW5kVRZQ46GUPhD0F9k6A-rYUPJf4" TargetMode="External"/><Relationship Id="rId46" Type="http://schemas.openxmlformats.org/officeDocument/2006/relationships/hyperlink" Target="https://drive.google.com/open?id=1phGdm8r7vcuE4mtFnij52i2UsWlEXxkv" TargetMode="External"/><Relationship Id="rId59" Type="http://schemas.openxmlformats.org/officeDocument/2006/relationships/hyperlink" Target="https://drive.google.com/open?id=1FTa5uHpWFu_-xFahx8KHKD7sYJxa8N5y" TargetMode="External"/><Relationship Id="rId67" Type="http://schemas.openxmlformats.org/officeDocument/2006/relationships/hyperlink" Target="https://drive.google.com/open?id=1ZOvgblMZ_bHcwlNnDkkiqpMkKmnkmJL5" TargetMode="External"/><Relationship Id="rId103" Type="http://schemas.openxmlformats.org/officeDocument/2006/relationships/hyperlink" Target="https://drive.google.com/open?id=1zIia3musoDcEz9kYLWtOJ9BDDm7q6vp3" TargetMode="External"/><Relationship Id="rId20" Type="http://schemas.openxmlformats.org/officeDocument/2006/relationships/hyperlink" Target="https://drive.google.com/open?id=1AK4HYhasu4CA9NlN1eSHq1eycN7d6I1M" TargetMode="External"/><Relationship Id="rId41" Type="http://schemas.openxmlformats.org/officeDocument/2006/relationships/hyperlink" Target="https://drive.google.com/file/d/1VUgNWpdDnMEuXRzib0grG70x3nAhtW7t/view?usp=sharing" TargetMode="External"/><Relationship Id="rId54" Type="http://schemas.openxmlformats.org/officeDocument/2006/relationships/hyperlink" Target="https://drive.google.com/open?id=10scLZ16nOWdCyuwTckQLQkD4n3M4EnLu" TargetMode="External"/><Relationship Id="rId62" Type="http://schemas.openxmlformats.org/officeDocument/2006/relationships/hyperlink" Target="https://drive.google.com/open?id=1f1T_OQScta-sXvRsob-Jz0GyCeO0D_u9" TargetMode="External"/><Relationship Id="rId70" Type="http://schemas.openxmlformats.org/officeDocument/2006/relationships/hyperlink" Target="https://drive.google.com/open?id=1EDWMeHyLa7rLrdu3hkSA0Ly3ty-OqS04" TargetMode="External"/><Relationship Id="rId75" Type="http://schemas.openxmlformats.org/officeDocument/2006/relationships/hyperlink" Target="https://drive.google.com/open?id=1A21U5IOhpqBs2cdJTO7xuUZzqYn2gkIM" TargetMode="External"/><Relationship Id="rId83" Type="http://schemas.openxmlformats.org/officeDocument/2006/relationships/hyperlink" Target="https://drive.google.com/open?id=1r2KwpigP41GmMdgL9m7KWxkRMjO9nQqu" TargetMode="External"/><Relationship Id="rId88" Type="http://schemas.openxmlformats.org/officeDocument/2006/relationships/hyperlink" Target="https://drive.google.com/open?id=12q4fZipYvBijVo3Zo4uFzL8x1ijx-rbj" TargetMode="External"/><Relationship Id="rId91" Type="http://schemas.openxmlformats.org/officeDocument/2006/relationships/hyperlink" Target="https://drive.google.com/open?id=1zolS4rbSHD_nI42c9Cbe-SDMtw-MB6l-" TargetMode="External"/><Relationship Id="rId96" Type="http://schemas.openxmlformats.org/officeDocument/2006/relationships/hyperlink" Target="https://drive.google.com/open?id=1s2K4GFSDgCBvjsuMiu8biJj8Qm9g4z_X" TargetMode="External"/><Relationship Id="rId1" Type="http://schemas.openxmlformats.org/officeDocument/2006/relationships/hyperlink" Target="https://drive.google.com/open?id=1Vqn0yVEYPFgek5MBcMstqu5oONzXNVuJ" TargetMode="External"/><Relationship Id="rId6" Type="http://schemas.openxmlformats.org/officeDocument/2006/relationships/hyperlink" Target="https://drive.google.com/file/d/1Zj77B_8H61W-J0pUup4tdUxnJK7oGF8S/view?usp=sharing" TargetMode="External"/><Relationship Id="rId15" Type="http://schemas.openxmlformats.org/officeDocument/2006/relationships/hyperlink" Target="https://drive.google.com/open?id=1dP3e0aIFFHvjYQrsGxbUFNOyZ95yErrv" TargetMode="External"/><Relationship Id="rId23" Type="http://schemas.openxmlformats.org/officeDocument/2006/relationships/hyperlink" Target="https://drive.google.com/open?id=1wcS6S6gqCW4LhYic0zgKfBivtu_GKh3Q" TargetMode="External"/><Relationship Id="rId28" Type="http://schemas.openxmlformats.org/officeDocument/2006/relationships/hyperlink" Target="https://drive.google.com/open?id=1iJG94vLgdyK4_ffNUQ55jlNHiUuX1DxV" TargetMode="External"/><Relationship Id="rId36" Type="http://schemas.openxmlformats.org/officeDocument/2006/relationships/hyperlink" Target="https://drive.google.com/file/d/1bpnePwIxeQPRhM3VjH8tMSei227iiIm9/view?usp=sharing" TargetMode="External"/><Relationship Id="rId49" Type="http://schemas.openxmlformats.org/officeDocument/2006/relationships/hyperlink" Target="https://drive.google.com/open?id=1mQkZ-kMs7r0KreDfBdZhnaIjNZXsfiQ1" TargetMode="External"/><Relationship Id="rId57" Type="http://schemas.openxmlformats.org/officeDocument/2006/relationships/hyperlink" Target="https://drive.google.com/open?id=1HbjaD7VeXyLgundZDsJnI5wk32zuNnK-" TargetMode="External"/><Relationship Id="rId10" Type="http://schemas.openxmlformats.org/officeDocument/2006/relationships/hyperlink" Target="https://drive.google.com/open?id=1cs6D6Fy6NXiMpVUdKAfwyh-8KWD260LK" TargetMode="External"/><Relationship Id="rId31" Type="http://schemas.openxmlformats.org/officeDocument/2006/relationships/hyperlink" Target="https://drive.google.com/open?id=19BUsIZZ93_Igky9wmVKFgceTxqNgl96P" TargetMode="External"/><Relationship Id="rId44" Type="http://schemas.openxmlformats.org/officeDocument/2006/relationships/hyperlink" Target="https://drive.google.com/open?id=1P8wqaO5Db4jcIz1-btjBByoPZSKpGejw" TargetMode="External"/><Relationship Id="rId52" Type="http://schemas.openxmlformats.org/officeDocument/2006/relationships/hyperlink" Target="https://drive.google.com/file/d/1oWXHzCgCCdQPTHAs3z4Y8ROr48UyQdI1/view?usp=sharing" TargetMode="External"/><Relationship Id="rId60" Type="http://schemas.openxmlformats.org/officeDocument/2006/relationships/hyperlink" Target="https://drive.google.com/open?id=1OXPEZUDFnRa2Lhsj-rvt6azqqlzjeDvO" TargetMode="External"/><Relationship Id="rId65" Type="http://schemas.openxmlformats.org/officeDocument/2006/relationships/hyperlink" Target="https://drive.google.com/open?id=1Xi1kl0mzh1DWL__Vjz4-yoPzKOv1E5n9" TargetMode="External"/><Relationship Id="rId73" Type="http://schemas.openxmlformats.org/officeDocument/2006/relationships/hyperlink" Target="https://drive.google.com/open?id=1dZgD_2WTaPK5y4Fkeor7KLA2fGlVZcE6" TargetMode="External"/><Relationship Id="rId78" Type="http://schemas.openxmlformats.org/officeDocument/2006/relationships/hyperlink" Target="https://drive.google.com/open?id=1BkKRVuv0BHva5954Hl07FE8y2yF90pn2" TargetMode="External"/><Relationship Id="rId81" Type="http://schemas.openxmlformats.org/officeDocument/2006/relationships/hyperlink" Target="https://drive.google.com/open?id=1Tk2zt7nurUUQwFUTaRQeJ0TJF_0RHB4c" TargetMode="External"/><Relationship Id="rId86" Type="http://schemas.openxmlformats.org/officeDocument/2006/relationships/hyperlink" Target="https://drive.google.com/open?id=1Rcws0P76kCgsjqmcezid4Y6LvsnQyQkP" TargetMode="External"/><Relationship Id="rId94" Type="http://schemas.openxmlformats.org/officeDocument/2006/relationships/hyperlink" Target="https://drive.google.com/open?id=1ELYDol0TTHTSPWpcWd67ddJey7HdaD4E" TargetMode="External"/><Relationship Id="rId99" Type="http://schemas.openxmlformats.org/officeDocument/2006/relationships/hyperlink" Target="https://drive.google.com/open?id=1BA9Vo5E4Qusq8qYk43Kq6v2wUI9RNRbr" TargetMode="External"/><Relationship Id="rId101" Type="http://schemas.openxmlformats.org/officeDocument/2006/relationships/hyperlink" Target="https://drive.google.com/open?id=1PtS0pndRpuFxmzODr29A5kySuZCjmzM8" TargetMode="External"/><Relationship Id="rId4" Type="http://schemas.openxmlformats.org/officeDocument/2006/relationships/hyperlink" Target="https://drive.google.com/open?id=1R04SjQeCIzJXrfHLh2Fr0baJpEQawKDt" TargetMode="External"/><Relationship Id="rId9" Type="http://schemas.openxmlformats.org/officeDocument/2006/relationships/hyperlink" Target="https://drive.google.com/open?id=1wdGiZ3N93ORHwaoPXfBZX3y28Yp2xfBp" TargetMode="External"/><Relationship Id="rId13" Type="http://schemas.openxmlformats.org/officeDocument/2006/relationships/hyperlink" Target="https://drive.google.com/open?id=1ilCYV6WjYcavwGRKy6QmJxpv-I7zC-op" TargetMode="External"/><Relationship Id="rId18" Type="http://schemas.openxmlformats.org/officeDocument/2006/relationships/hyperlink" Target="https://drive.google.com/open?id=1iuUHZjrRpshnAC9PDmPJfF9NIGKClC5O" TargetMode="External"/><Relationship Id="rId39" Type="http://schemas.openxmlformats.org/officeDocument/2006/relationships/hyperlink" Target="https://drive.google.com/file/d/17oB0MI4UZqXPUk47j0cKMrBwUrWtgcvX/view?usp=sharing" TargetMode="External"/><Relationship Id="rId34" Type="http://schemas.openxmlformats.org/officeDocument/2006/relationships/hyperlink" Target="https://drive.google.com/file/d/1s4nvllo5yEE7an8gbiqu_4jcnECu-b7r/view?usp=sharing" TargetMode="External"/><Relationship Id="rId50" Type="http://schemas.openxmlformats.org/officeDocument/2006/relationships/hyperlink" Target="https://drive.google.com/file/d/1-MwqbO6AHgnWOvvxjRHa4dw2T9Gk5TmN/view?usp=sharing" TargetMode="External"/><Relationship Id="rId55" Type="http://schemas.openxmlformats.org/officeDocument/2006/relationships/hyperlink" Target="https://drive.google.com/file/d/1qMElDmrrL6aWHEpr8PadSl4MKlcI-H4I/view?usp=sharing" TargetMode="External"/><Relationship Id="rId76" Type="http://schemas.openxmlformats.org/officeDocument/2006/relationships/hyperlink" Target="https://drive.google.com/open?id=1ll4zjgB5hPtntPIuCRZmoc0BZWvF70xs" TargetMode="External"/><Relationship Id="rId97" Type="http://schemas.openxmlformats.org/officeDocument/2006/relationships/hyperlink" Target="https://drive.google.com/open?id=1zDmbozHHXC9XD8uQnaD0PBFReW3y8CZf" TargetMode="External"/><Relationship Id="rId104" Type="http://schemas.openxmlformats.org/officeDocument/2006/relationships/hyperlink" Target="https://drive.google.com/file/d/1heJ80yCTcPbJP-4gMMkQsNu3hkr_TAol/view" TargetMode="External"/><Relationship Id="rId7" Type="http://schemas.openxmlformats.org/officeDocument/2006/relationships/hyperlink" Target="https://drive.google.com/open?id=1sltmvIOo_qGt1Oj68SCauKRgGxiu8QGt" TargetMode="External"/><Relationship Id="rId71" Type="http://schemas.openxmlformats.org/officeDocument/2006/relationships/hyperlink" Target="https://drive.google.com/open?id=1sXFlDQLTuIqtzDBpgmeBXEkTz4pHJzCm" TargetMode="External"/><Relationship Id="rId92" Type="http://schemas.openxmlformats.org/officeDocument/2006/relationships/hyperlink" Target="https://drive.google.com/open?id=1BagcmK9-Xoqpu1hZduS1SO_Ih-2XoKYZ" TargetMode="External"/><Relationship Id="rId2" Type="http://schemas.openxmlformats.org/officeDocument/2006/relationships/hyperlink" Target="https://drive.google.com/open?id=15srZjQgLIf6bx9JlX6G70NM13BGGNKX9" TargetMode="External"/><Relationship Id="rId29" Type="http://schemas.openxmlformats.org/officeDocument/2006/relationships/hyperlink" Target="https://drive.google.com/open?id=1D_6x-NdJ6wEok_eJa_yTR4uTQzCcylV9" TargetMode="External"/><Relationship Id="rId24" Type="http://schemas.openxmlformats.org/officeDocument/2006/relationships/hyperlink" Target="https://drive.google.com/open?id=1IakGndQ_LOCrRxO4ANQmG5yB1CJIWYhJ" TargetMode="External"/><Relationship Id="rId40" Type="http://schemas.openxmlformats.org/officeDocument/2006/relationships/hyperlink" Target="https://drive.google.com/file/d/1WRaw6ibYPI7opVS5I2xkJ9S8AFKw_m7g/view?usp=sharing" TargetMode="External"/><Relationship Id="rId45" Type="http://schemas.openxmlformats.org/officeDocument/2006/relationships/hyperlink" Target="https://drive.google.com/file/d/1hOcOiPM7x4ovCzvFNIk1bzNbMnmCeOS7/view?usp=sharing" TargetMode="External"/><Relationship Id="rId66" Type="http://schemas.openxmlformats.org/officeDocument/2006/relationships/hyperlink" Target="https://drive.google.com/open?id=1lKURCYgFnwJajyv3raUybQYlenHjBA0P" TargetMode="External"/><Relationship Id="rId87" Type="http://schemas.openxmlformats.org/officeDocument/2006/relationships/hyperlink" Target="https://drive.google.com/open?id=1TEGTUdTPCJWWtgm6ewCkGihXz-RHRMzM" TargetMode="External"/><Relationship Id="rId61" Type="http://schemas.openxmlformats.org/officeDocument/2006/relationships/hyperlink" Target="https://drive.google.com/open?id=1suVrXGTQZJntmgY9O-l7g2X_cT_pW0kv" TargetMode="External"/><Relationship Id="rId82" Type="http://schemas.openxmlformats.org/officeDocument/2006/relationships/hyperlink" Target="https://drive.google.com/open?id=1HHsemxDj3Epm-urTwwIdWYcZYkLve-pB" TargetMode="External"/><Relationship Id="rId19" Type="http://schemas.openxmlformats.org/officeDocument/2006/relationships/hyperlink" Target="https://drive.google.com/open?id=1rnK4G4sYwGGmbl3-sxM38ALc2FPEu41t" TargetMode="External"/><Relationship Id="rId14" Type="http://schemas.openxmlformats.org/officeDocument/2006/relationships/hyperlink" Target="https://drive.google.com/open?id=1Voi4QUs8YW80s8d8cDcHtdbeg69ZUNRs" TargetMode="External"/><Relationship Id="rId30" Type="http://schemas.openxmlformats.org/officeDocument/2006/relationships/hyperlink" Target="https://drive.google.com/open?id=1aWLUiKCmrkil2804bjvhbn-8ZUKVgGJ5" TargetMode="External"/><Relationship Id="rId35" Type="http://schemas.openxmlformats.org/officeDocument/2006/relationships/hyperlink" Target="https://drive.google.com/file/d/1SDZpUM0uiF9cTjJaF9Ol_CE_F1ZnsBx7/view?usp=sharing" TargetMode="External"/><Relationship Id="rId56" Type="http://schemas.openxmlformats.org/officeDocument/2006/relationships/hyperlink" Target="https://drive.google.com/open?id=1GqhxMmKfomrxPResm70PMT1GOc9sf10_" TargetMode="External"/><Relationship Id="rId77" Type="http://schemas.openxmlformats.org/officeDocument/2006/relationships/hyperlink" Target="https://drive.google.com/open?id=1HRaCZ5KqffZqHsDo1qVvpM_j_KdKPJ08" TargetMode="External"/><Relationship Id="rId100" Type="http://schemas.openxmlformats.org/officeDocument/2006/relationships/hyperlink" Target="https://drive.google.com/open?id=14J1TFZt7TKaoNM03MTelFfpPBg7AMR8e" TargetMode="External"/><Relationship Id="rId8" Type="http://schemas.openxmlformats.org/officeDocument/2006/relationships/hyperlink" Target="https://drive.google.com/open?id=1pAEhsirquSg7wj7vGivFnw5CR-C3I2s2" TargetMode="External"/><Relationship Id="rId51" Type="http://schemas.openxmlformats.org/officeDocument/2006/relationships/hyperlink" Target="https://drive.google.com/file/d/1CdCk6unyaBlvqDFQpexPfjDxPjd9Id1r/view?usp=sharing" TargetMode="External"/><Relationship Id="rId72" Type="http://schemas.openxmlformats.org/officeDocument/2006/relationships/hyperlink" Target="https://drive.google.com/open?id=1tH4EIKruJPDlgZ4dTJ76uq3vT13opoBB" TargetMode="External"/><Relationship Id="rId93" Type="http://schemas.openxmlformats.org/officeDocument/2006/relationships/hyperlink" Target="https://drive.google.com/open?id=1ZB_Lq1VMaNAhWMGdVrO_YcPRfkNC4LOc" TargetMode="External"/><Relationship Id="rId98" Type="http://schemas.openxmlformats.org/officeDocument/2006/relationships/hyperlink" Target="https://drive.google.com/open?id=1PnuA0FNmka0kPl_ZO5hDBx4EO9VEq_WQ" TargetMode="External"/><Relationship Id="rId3" Type="http://schemas.openxmlformats.org/officeDocument/2006/relationships/hyperlink" Target="https://drive.google.com/file/d/1NFZ9oHZHpya8-6voggYEsVRk7LUOP15v/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tabSelected="1" topLeftCell="K16" zoomScale="70" zoomScaleNormal="70" workbookViewId="0">
      <selection activeCell="P57" sqref="P57"/>
    </sheetView>
  </sheetViews>
  <sheetFormatPr baseColWidth="10" defaultColWidth="9.140625" defaultRowHeight="15" x14ac:dyDescent="0.25"/>
  <cols>
    <col min="1" max="1" width="30.28515625" bestFit="1" customWidth="1"/>
    <col min="2" max="2" width="8" bestFit="1" customWidth="1"/>
    <col min="3" max="3" width="36.42578125" bestFit="1" customWidth="1"/>
    <col min="4" max="4" width="38.5703125" bestFit="1" customWidth="1"/>
    <col min="5" max="5" width="43.28515625" bestFit="1" customWidth="1"/>
    <col min="6" max="6" width="106.5703125" bestFit="1" customWidth="1"/>
    <col min="7" max="7" width="20.140625" bestFit="1" customWidth="1"/>
    <col min="8" max="8" width="13.5703125" bestFit="1" customWidth="1"/>
    <col min="9" max="9" width="15.42578125" bestFit="1" customWidth="1"/>
    <col min="10" max="10" width="111.140625" customWidth="1"/>
    <col min="11" max="11" width="53" bestFit="1" customWidth="1"/>
    <col min="12" max="12" width="44.28515625" hidden="1" customWidth="1"/>
    <col min="13" max="13" width="17.42578125" hidden="1" customWidth="1"/>
    <col min="14" max="14" width="79.7109375" hidden="1" customWidth="1"/>
    <col min="15" max="15" width="74" hidden="1" customWidth="1"/>
    <col min="16" max="16" width="73.5703125" bestFit="1" customWidth="1"/>
    <col min="17" max="17" width="73.140625" bestFit="1" customWidth="1"/>
    <col min="18" max="18" width="17.5703125" bestFit="1" customWidth="1"/>
    <col min="19" max="19" width="20" bestFit="1" customWidth="1"/>
    <col min="20" max="20" width="226.5703125"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c r="H3" s="8"/>
      <c r="I3" s="8"/>
    </row>
    <row r="4" spans="1:20" hidden="1" x14ac:dyDescent="0.25">
      <c r="B4" t="s">
        <v>6</v>
      </c>
      <c r="C4" t="s">
        <v>7</v>
      </c>
      <c r="D4" t="s">
        <v>7</v>
      </c>
      <c r="E4" t="s">
        <v>6</v>
      </c>
      <c r="F4" t="s">
        <v>6</v>
      </c>
      <c r="G4" t="s">
        <v>6</v>
      </c>
      <c r="H4" t="s">
        <v>6</v>
      </c>
      <c r="I4">
        <v>1</v>
      </c>
      <c r="J4" t="s">
        <v>6</v>
      </c>
      <c r="K4" t="s">
        <v>8</v>
      </c>
      <c r="L4" t="s">
        <v>6</v>
      </c>
      <c r="M4" t="s">
        <v>9</v>
      </c>
      <c r="N4" t="s">
        <v>10</v>
      </c>
      <c r="O4" t="s">
        <v>8</v>
      </c>
      <c r="P4" t="s">
        <v>10</v>
      </c>
      <c r="Q4" t="s">
        <v>11</v>
      </c>
      <c r="R4" t="s">
        <v>7</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3" t="s">
        <v>54</v>
      </c>
      <c r="C8" s="4">
        <v>43556</v>
      </c>
      <c r="D8" s="4">
        <v>43646</v>
      </c>
      <c r="E8" s="3" t="s">
        <v>55</v>
      </c>
      <c r="F8" s="3" t="s">
        <v>56</v>
      </c>
      <c r="G8" s="3" t="s">
        <v>57</v>
      </c>
      <c r="H8" s="3" t="s">
        <v>58</v>
      </c>
      <c r="I8" s="3" t="s">
        <v>59</v>
      </c>
      <c r="J8" s="3" t="s">
        <v>60</v>
      </c>
      <c r="K8" s="3" t="s">
        <v>61</v>
      </c>
      <c r="L8" s="3" t="s">
        <v>62</v>
      </c>
      <c r="M8" s="3" t="s">
        <v>63</v>
      </c>
      <c r="N8" s="6" t="s">
        <v>64</v>
      </c>
      <c r="O8" s="3" t="s">
        <v>65</v>
      </c>
      <c r="P8" s="6" t="s">
        <v>66</v>
      </c>
      <c r="Q8" s="3" t="s">
        <v>67</v>
      </c>
      <c r="R8" s="4">
        <v>43728</v>
      </c>
      <c r="S8" s="4">
        <v>43728</v>
      </c>
      <c r="T8" s="3" t="s">
        <v>68</v>
      </c>
    </row>
    <row r="9" spans="1:20" ht="51" x14ac:dyDescent="0.25">
      <c r="A9" s="3" t="s">
        <v>69</v>
      </c>
      <c r="B9" s="3" t="s">
        <v>54</v>
      </c>
      <c r="C9" s="4">
        <v>43556</v>
      </c>
      <c r="D9" s="4">
        <v>43646</v>
      </c>
      <c r="E9" s="3" t="s">
        <v>70</v>
      </c>
      <c r="F9" s="3" t="s">
        <v>71</v>
      </c>
      <c r="G9" s="3" t="s">
        <v>72</v>
      </c>
      <c r="H9" s="3" t="s">
        <v>73</v>
      </c>
      <c r="I9" s="3" t="s">
        <v>74</v>
      </c>
      <c r="J9" s="3" t="s">
        <v>60</v>
      </c>
      <c r="K9" s="3" t="s">
        <v>161</v>
      </c>
      <c r="L9" s="3" t="s">
        <v>75</v>
      </c>
      <c r="M9" s="3" t="s">
        <v>76</v>
      </c>
      <c r="N9" s="6" t="s">
        <v>77</v>
      </c>
      <c r="O9" s="3" t="s">
        <v>65</v>
      </c>
      <c r="P9" s="6" t="s">
        <v>78</v>
      </c>
      <c r="Q9" s="3" t="s">
        <v>67</v>
      </c>
      <c r="R9" s="4">
        <v>43728</v>
      </c>
      <c r="S9" s="4">
        <v>43728</v>
      </c>
      <c r="T9" s="5" t="s">
        <v>1022</v>
      </c>
    </row>
    <row r="10" spans="1:20" ht="51" x14ac:dyDescent="0.25">
      <c r="A10" s="3" t="s">
        <v>79</v>
      </c>
      <c r="B10" s="3" t="s">
        <v>54</v>
      </c>
      <c r="C10" s="4">
        <v>43556</v>
      </c>
      <c r="D10" s="4">
        <v>43646</v>
      </c>
      <c r="E10" s="3" t="s">
        <v>80</v>
      </c>
      <c r="F10" s="3" t="s">
        <v>81</v>
      </c>
      <c r="G10" s="3" t="s">
        <v>82</v>
      </c>
      <c r="H10" s="3" t="s">
        <v>83</v>
      </c>
      <c r="I10" s="3" t="s">
        <v>84</v>
      </c>
      <c r="J10" s="3" t="s">
        <v>60</v>
      </c>
      <c r="K10" s="3" t="s">
        <v>161</v>
      </c>
      <c r="L10" s="3" t="s">
        <v>75</v>
      </c>
      <c r="M10" s="3" t="s">
        <v>85</v>
      </c>
      <c r="N10" s="6" t="s">
        <v>86</v>
      </c>
      <c r="O10" s="3" t="s">
        <v>65</v>
      </c>
      <c r="P10" s="6" t="s">
        <v>87</v>
      </c>
      <c r="Q10" s="3" t="s">
        <v>67</v>
      </c>
      <c r="R10" s="4">
        <v>43728</v>
      </c>
      <c r="S10" s="4">
        <v>43728</v>
      </c>
      <c r="T10" s="5" t="s">
        <v>1022</v>
      </c>
    </row>
    <row r="11" spans="1:20" ht="51" x14ac:dyDescent="0.25">
      <c r="A11" s="3" t="s">
        <v>88</v>
      </c>
      <c r="B11" s="3" t="s">
        <v>54</v>
      </c>
      <c r="C11" s="4">
        <v>43556</v>
      </c>
      <c r="D11" s="4">
        <v>43646</v>
      </c>
      <c r="E11" s="3" t="s">
        <v>80</v>
      </c>
      <c r="F11" s="3" t="s">
        <v>89</v>
      </c>
      <c r="G11" s="3" t="s">
        <v>90</v>
      </c>
      <c r="H11" s="3" t="s">
        <v>91</v>
      </c>
      <c r="I11" s="3" t="s">
        <v>92</v>
      </c>
      <c r="J11" s="3" t="s">
        <v>60</v>
      </c>
      <c r="K11" s="3" t="s">
        <v>93</v>
      </c>
      <c r="L11" s="3" t="s">
        <v>94</v>
      </c>
      <c r="M11" s="3" t="s">
        <v>95</v>
      </c>
      <c r="N11" s="6" t="s">
        <v>96</v>
      </c>
      <c r="O11" s="3" t="s">
        <v>65</v>
      </c>
      <c r="P11" s="6" t="s">
        <v>993</v>
      </c>
      <c r="Q11" s="3" t="s">
        <v>67</v>
      </c>
      <c r="R11" s="4">
        <v>43728</v>
      </c>
      <c r="S11" s="4">
        <v>43728</v>
      </c>
      <c r="T11" s="5" t="s">
        <v>1023</v>
      </c>
    </row>
    <row r="12" spans="1:20" ht="45" customHeight="1" x14ac:dyDescent="0.25">
      <c r="A12" s="3" t="s">
        <v>97</v>
      </c>
      <c r="B12" s="3" t="s">
        <v>54</v>
      </c>
      <c r="C12" s="4">
        <v>43556</v>
      </c>
      <c r="D12" s="4">
        <v>43646</v>
      </c>
      <c r="E12" s="3" t="s">
        <v>98</v>
      </c>
      <c r="F12" s="3" t="s">
        <v>99</v>
      </c>
      <c r="G12" s="3" t="s">
        <v>100</v>
      </c>
      <c r="H12" s="3" t="s">
        <v>101</v>
      </c>
      <c r="I12" s="3" t="s">
        <v>102</v>
      </c>
      <c r="J12" s="3" t="s">
        <v>60</v>
      </c>
      <c r="K12" s="3" t="s">
        <v>61</v>
      </c>
      <c r="L12" s="3" t="s">
        <v>103</v>
      </c>
      <c r="M12" s="3" t="s">
        <v>104</v>
      </c>
      <c r="N12" s="6" t="s">
        <v>105</v>
      </c>
      <c r="O12" s="3" t="s">
        <v>65</v>
      </c>
      <c r="P12" s="6" t="s">
        <v>994</v>
      </c>
      <c r="Q12" s="3" t="s">
        <v>67</v>
      </c>
      <c r="R12" s="4">
        <v>43728</v>
      </c>
      <c r="S12" s="4">
        <v>43728</v>
      </c>
      <c r="T12" s="5" t="s">
        <v>1023</v>
      </c>
    </row>
    <row r="13" spans="1:20" ht="45" customHeight="1" x14ac:dyDescent="0.25">
      <c r="A13" s="3" t="s">
        <v>106</v>
      </c>
      <c r="B13" s="3" t="s">
        <v>54</v>
      </c>
      <c r="C13" s="4">
        <v>43556</v>
      </c>
      <c r="D13" s="4">
        <v>43646</v>
      </c>
      <c r="E13" s="3" t="s">
        <v>107</v>
      </c>
      <c r="F13" s="3" t="s">
        <v>108</v>
      </c>
      <c r="G13" s="3" t="s">
        <v>109</v>
      </c>
      <c r="H13" s="3" t="s">
        <v>110</v>
      </c>
      <c r="I13" s="3" t="s">
        <v>111</v>
      </c>
      <c r="J13" s="3" t="s">
        <v>112</v>
      </c>
      <c r="K13" s="3" t="s">
        <v>161</v>
      </c>
      <c r="L13" s="3" t="s">
        <v>113</v>
      </c>
      <c r="M13" s="3" t="s">
        <v>114</v>
      </c>
      <c r="N13" s="6" t="s">
        <v>115</v>
      </c>
      <c r="O13" s="3" t="s">
        <v>65</v>
      </c>
      <c r="P13" s="6" t="s">
        <v>116</v>
      </c>
      <c r="Q13" s="3" t="s">
        <v>67</v>
      </c>
      <c r="R13" s="4">
        <v>43728</v>
      </c>
      <c r="S13" s="4">
        <v>43728</v>
      </c>
      <c r="T13" s="5" t="s">
        <v>1022</v>
      </c>
    </row>
    <row r="14" spans="1:20" ht="45" customHeight="1" x14ac:dyDescent="0.25">
      <c r="A14" s="3" t="s">
        <v>117</v>
      </c>
      <c r="B14" s="3" t="s">
        <v>54</v>
      </c>
      <c r="C14" s="4">
        <v>43556</v>
      </c>
      <c r="D14" s="4">
        <v>43646</v>
      </c>
      <c r="E14" s="3" t="s">
        <v>118</v>
      </c>
      <c r="F14" s="3" t="s">
        <v>119</v>
      </c>
      <c r="G14" s="3" t="s">
        <v>120</v>
      </c>
      <c r="H14" s="3" t="s">
        <v>121</v>
      </c>
      <c r="I14" s="3" t="s">
        <v>122</v>
      </c>
      <c r="J14" s="3" t="s">
        <v>112</v>
      </c>
      <c r="K14" s="3" t="s">
        <v>161</v>
      </c>
      <c r="L14" s="3" t="s">
        <v>113</v>
      </c>
      <c r="M14" s="3" t="s">
        <v>123</v>
      </c>
      <c r="N14" s="6" t="s">
        <v>124</v>
      </c>
      <c r="O14" s="3" t="s">
        <v>65</v>
      </c>
      <c r="P14" s="6" t="s">
        <v>125</v>
      </c>
      <c r="Q14" s="3" t="s">
        <v>67</v>
      </c>
      <c r="R14" s="4">
        <v>43728</v>
      </c>
      <c r="S14" s="4">
        <v>43728</v>
      </c>
      <c r="T14" s="5" t="s">
        <v>1022</v>
      </c>
    </row>
    <row r="15" spans="1:20" ht="45" customHeight="1" x14ac:dyDescent="0.25">
      <c r="A15" s="3" t="s">
        <v>126</v>
      </c>
      <c r="B15" s="3" t="s">
        <v>54</v>
      </c>
      <c r="C15" s="4">
        <v>43556</v>
      </c>
      <c r="D15" s="4">
        <v>43646</v>
      </c>
      <c r="E15" s="3" t="s">
        <v>98</v>
      </c>
      <c r="F15" s="3" t="s">
        <v>127</v>
      </c>
      <c r="G15" s="3" t="s">
        <v>128</v>
      </c>
      <c r="H15" s="3" t="s">
        <v>129</v>
      </c>
      <c r="I15" s="3" t="s">
        <v>101</v>
      </c>
      <c r="J15" s="3" t="s">
        <v>130</v>
      </c>
      <c r="K15" s="3" t="s">
        <v>93</v>
      </c>
      <c r="L15" s="3" t="s">
        <v>131</v>
      </c>
      <c r="M15" s="3" t="s">
        <v>132</v>
      </c>
      <c r="N15" s="6" t="s">
        <v>133</v>
      </c>
      <c r="O15" s="3" t="s">
        <v>65</v>
      </c>
      <c r="P15" s="6" t="s">
        <v>995</v>
      </c>
      <c r="Q15" s="3" t="s">
        <v>67</v>
      </c>
      <c r="R15" s="4">
        <v>43728</v>
      </c>
      <c r="S15" s="4">
        <v>43728</v>
      </c>
      <c r="T15" s="5" t="s">
        <v>1023</v>
      </c>
    </row>
    <row r="16" spans="1:20" ht="45" customHeight="1" x14ac:dyDescent="0.25">
      <c r="A16" s="3" t="s">
        <v>134</v>
      </c>
      <c r="B16" s="3" t="s">
        <v>54</v>
      </c>
      <c r="C16" s="4">
        <v>43556</v>
      </c>
      <c r="D16" s="4">
        <v>43646</v>
      </c>
      <c r="E16" s="3" t="s">
        <v>98</v>
      </c>
      <c r="F16" s="3" t="s">
        <v>135</v>
      </c>
      <c r="G16" s="3" t="s">
        <v>136</v>
      </c>
      <c r="H16" s="3" t="s">
        <v>137</v>
      </c>
      <c r="I16" s="3" t="s">
        <v>138</v>
      </c>
      <c r="J16" s="3" t="s">
        <v>130</v>
      </c>
      <c r="K16" s="3" t="s">
        <v>61</v>
      </c>
      <c r="L16" s="3" t="s">
        <v>139</v>
      </c>
      <c r="M16" s="3" t="s">
        <v>140</v>
      </c>
      <c r="N16" s="6" t="s">
        <v>141</v>
      </c>
      <c r="O16" s="3" t="s">
        <v>65</v>
      </c>
      <c r="P16" s="6" t="s">
        <v>142</v>
      </c>
      <c r="Q16" s="3" t="s">
        <v>67</v>
      </c>
      <c r="R16" s="4">
        <v>43728</v>
      </c>
      <c r="S16" s="4">
        <v>43728</v>
      </c>
      <c r="T16" s="5" t="s">
        <v>1022</v>
      </c>
    </row>
    <row r="17" spans="1:20" ht="45" customHeight="1" x14ac:dyDescent="0.25">
      <c r="A17" s="3" t="s">
        <v>143</v>
      </c>
      <c r="B17" s="3" t="s">
        <v>54</v>
      </c>
      <c r="C17" s="4">
        <v>43556</v>
      </c>
      <c r="D17" s="4">
        <v>43646</v>
      </c>
      <c r="E17" s="3" t="s">
        <v>144</v>
      </c>
      <c r="F17" s="3" t="s">
        <v>145</v>
      </c>
      <c r="G17" s="3" t="s">
        <v>146</v>
      </c>
      <c r="H17" s="3" t="s">
        <v>147</v>
      </c>
      <c r="I17" s="3" t="s">
        <v>92</v>
      </c>
      <c r="J17" s="3" t="s">
        <v>112</v>
      </c>
      <c r="K17" s="3" t="s">
        <v>61</v>
      </c>
      <c r="L17" s="3" t="s">
        <v>131</v>
      </c>
      <c r="M17" s="3" t="s">
        <v>148</v>
      </c>
      <c r="N17" s="6" t="s">
        <v>149</v>
      </c>
      <c r="O17" s="3" t="s">
        <v>65</v>
      </c>
      <c r="P17" s="6" t="s">
        <v>996</v>
      </c>
      <c r="Q17" s="3" t="s">
        <v>67</v>
      </c>
      <c r="R17" s="4">
        <v>43728</v>
      </c>
      <c r="S17" s="4">
        <v>43728</v>
      </c>
      <c r="T17" s="5" t="s">
        <v>1023</v>
      </c>
    </row>
    <row r="18" spans="1:20" ht="45" customHeight="1" x14ac:dyDescent="0.25">
      <c r="A18" s="3" t="s">
        <v>150</v>
      </c>
      <c r="B18" s="3" t="s">
        <v>54</v>
      </c>
      <c r="C18" s="4">
        <v>43556</v>
      </c>
      <c r="D18" s="4">
        <v>43646</v>
      </c>
      <c r="E18" s="3" t="s">
        <v>98</v>
      </c>
      <c r="F18" s="3" t="s">
        <v>151</v>
      </c>
      <c r="G18" s="3" t="s">
        <v>152</v>
      </c>
      <c r="H18" s="3" t="s">
        <v>153</v>
      </c>
      <c r="I18" s="3" t="s">
        <v>100</v>
      </c>
      <c r="J18" s="3" t="s">
        <v>154</v>
      </c>
      <c r="K18" s="3" t="s">
        <v>61</v>
      </c>
      <c r="L18" s="3" t="s">
        <v>155</v>
      </c>
      <c r="M18" s="3" t="s">
        <v>156</v>
      </c>
      <c r="N18" s="6" t="s">
        <v>157</v>
      </c>
      <c r="O18" s="3" t="s">
        <v>65</v>
      </c>
      <c r="P18" s="6" t="s">
        <v>1017</v>
      </c>
      <c r="Q18" s="3" t="s">
        <v>67</v>
      </c>
      <c r="R18" s="4">
        <v>43728</v>
      </c>
      <c r="S18" s="4">
        <v>43728</v>
      </c>
      <c r="T18" s="5" t="s">
        <v>1023</v>
      </c>
    </row>
    <row r="19" spans="1:20" ht="45" customHeight="1" x14ac:dyDescent="0.25">
      <c r="A19" s="3" t="s">
        <v>158</v>
      </c>
      <c r="B19" s="3" t="s">
        <v>54</v>
      </c>
      <c r="C19" s="4">
        <v>43556</v>
      </c>
      <c r="D19" s="4">
        <v>43646</v>
      </c>
      <c r="E19" s="3" t="s">
        <v>98</v>
      </c>
      <c r="F19" s="3" t="s">
        <v>159</v>
      </c>
      <c r="G19" s="3" t="s">
        <v>160</v>
      </c>
      <c r="H19" s="3" t="s">
        <v>101</v>
      </c>
      <c r="I19" s="3" t="s">
        <v>138</v>
      </c>
      <c r="J19" s="3" t="s">
        <v>154</v>
      </c>
      <c r="K19" s="5" t="s">
        <v>161</v>
      </c>
      <c r="L19" s="3" t="s">
        <v>75</v>
      </c>
      <c r="M19" s="3" t="s">
        <v>162</v>
      </c>
      <c r="N19" s="6" t="s">
        <v>163</v>
      </c>
      <c r="O19" s="3" t="s">
        <v>65</v>
      </c>
      <c r="P19" s="6" t="s">
        <v>164</v>
      </c>
      <c r="Q19" s="3" t="s">
        <v>67</v>
      </c>
      <c r="R19" s="4">
        <v>43728</v>
      </c>
      <c r="S19" s="4">
        <v>43728</v>
      </c>
      <c r="T19" s="5" t="s">
        <v>1022</v>
      </c>
    </row>
    <row r="20" spans="1:20" ht="45" customHeight="1" x14ac:dyDescent="0.25">
      <c r="A20" s="3" t="s">
        <v>165</v>
      </c>
      <c r="B20" s="3" t="s">
        <v>54</v>
      </c>
      <c r="C20" s="4">
        <v>43556</v>
      </c>
      <c r="D20" s="4">
        <v>43646</v>
      </c>
      <c r="E20" s="3" t="s">
        <v>166</v>
      </c>
      <c r="F20" s="3" t="s">
        <v>167</v>
      </c>
      <c r="G20" s="3" t="s">
        <v>168</v>
      </c>
      <c r="H20" s="3" t="s">
        <v>169</v>
      </c>
      <c r="I20" s="3" t="s">
        <v>170</v>
      </c>
      <c r="J20" s="3" t="s">
        <v>171</v>
      </c>
      <c r="K20" s="5" t="s">
        <v>93</v>
      </c>
      <c r="L20" s="3" t="s">
        <v>172</v>
      </c>
      <c r="M20" s="3" t="s">
        <v>173</v>
      </c>
      <c r="N20" s="6" t="s">
        <v>174</v>
      </c>
      <c r="O20" s="3" t="s">
        <v>65</v>
      </c>
      <c r="P20" s="6" t="s">
        <v>997</v>
      </c>
      <c r="Q20" s="3" t="s">
        <v>67</v>
      </c>
      <c r="R20" s="4">
        <v>43728</v>
      </c>
      <c r="S20" s="4">
        <v>43728</v>
      </c>
      <c r="T20" s="5" t="s">
        <v>1023</v>
      </c>
    </row>
    <row r="21" spans="1:20" ht="45" customHeight="1" x14ac:dyDescent="0.25">
      <c r="A21" s="3" t="s">
        <v>175</v>
      </c>
      <c r="B21" s="3" t="s">
        <v>54</v>
      </c>
      <c r="C21" s="4">
        <v>43556</v>
      </c>
      <c r="D21" s="4">
        <v>43646</v>
      </c>
      <c r="E21" s="3" t="s">
        <v>118</v>
      </c>
      <c r="F21" s="3" t="s">
        <v>176</v>
      </c>
      <c r="G21" s="3" t="s">
        <v>177</v>
      </c>
      <c r="H21" s="3" t="s">
        <v>178</v>
      </c>
      <c r="I21" s="3" t="s">
        <v>179</v>
      </c>
      <c r="J21" s="3" t="s">
        <v>171</v>
      </c>
      <c r="K21" s="3" t="s">
        <v>161</v>
      </c>
      <c r="L21" s="3" t="s">
        <v>75</v>
      </c>
      <c r="M21" s="3" t="s">
        <v>180</v>
      </c>
      <c r="N21" s="6" t="s">
        <v>181</v>
      </c>
      <c r="O21" s="3" t="s">
        <v>65</v>
      </c>
      <c r="P21" s="6" t="s">
        <v>182</v>
      </c>
      <c r="Q21" s="3" t="s">
        <v>67</v>
      </c>
      <c r="R21" s="4">
        <v>43728</v>
      </c>
      <c r="S21" s="4">
        <v>43728</v>
      </c>
      <c r="T21" s="5" t="s">
        <v>1022</v>
      </c>
    </row>
    <row r="22" spans="1:20" ht="45" customHeight="1" x14ac:dyDescent="0.25">
      <c r="A22" s="3" t="s">
        <v>183</v>
      </c>
      <c r="B22" s="3" t="s">
        <v>54</v>
      </c>
      <c r="C22" s="4">
        <v>43556</v>
      </c>
      <c r="D22" s="4">
        <v>43646</v>
      </c>
      <c r="E22" s="3" t="s">
        <v>80</v>
      </c>
      <c r="F22" s="3" t="s">
        <v>184</v>
      </c>
      <c r="G22" s="3" t="s">
        <v>185</v>
      </c>
      <c r="H22" s="3" t="s">
        <v>186</v>
      </c>
      <c r="I22" s="3" t="s">
        <v>187</v>
      </c>
      <c r="J22" s="3" t="s">
        <v>188</v>
      </c>
      <c r="K22" s="3" t="s">
        <v>161</v>
      </c>
      <c r="L22" s="3" t="s">
        <v>189</v>
      </c>
      <c r="M22" s="3" t="s">
        <v>190</v>
      </c>
      <c r="N22" s="6" t="s">
        <v>191</v>
      </c>
      <c r="O22" s="3" t="s">
        <v>65</v>
      </c>
      <c r="P22" s="6" t="s">
        <v>192</v>
      </c>
      <c r="Q22" s="3" t="s">
        <v>67</v>
      </c>
      <c r="R22" s="4">
        <v>43728</v>
      </c>
      <c r="S22" s="4">
        <v>43728</v>
      </c>
      <c r="T22" s="5" t="s">
        <v>1022</v>
      </c>
    </row>
    <row r="23" spans="1:20" ht="45" customHeight="1" x14ac:dyDescent="0.25">
      <c r="A23" s="3" t="s">
        <v>193</v>
      </c>
      <c r="B23" s="3" t="s">
        <v>54</v>
      </c>
      <c r="C23" s="4">
        <v>43556</v>
      </c>
      <c r="D23" s="4">
        <v>43646</v>
      </c>
      <c r="E23" s="3" t="s">
        <v>80</v>
      </c>
      <c r="F23" s="3" t="s">
        <v>194</v>
      </c>
      <c r="G23" s="3" t="s">
        <v>195</v>
      </c>
      <c r="H23" s="3" t="s">
        <v>196</v>
      </c>
      <c r="I23" s="3" t="s">
        <v>197</v>
      </c>
      <c r="J23" s="3" t="s">
        <v>188</v>
      </c>
      <c r="K23" s="3" t="s">
        <v>161</v>
      </c>
      <c r="L23" s="3" t="s">
        <v>198</v>
      </c>
      <c r="M23" s="3" t="s">
        <v>199</v>
      </c>
      <c r="N23" s="6" t="s">
        <v>200</v>
      </c>
      <c r="O23" s="3" t="s">
        <v>65</v>
      </c>
      <c r="P23" s="6" t="s">
        <v>201</v>
      </c>
      <c r="Q23" s="3" t="s">
        <v>67</v>
      </c>
      <c r="R23" s="4">
        <v>43728</v>
      </c>
      <c r="S23" s="4">
        <v>43728</v>
      </c>
      <c r="T23" s="5" t="s">
        <v>1022</v>
      </c>
    </row>
    <row r="24" spans="1:20" ht="45" customHeight="1" x14ac:dyDescent="0.25">
      <c r="A24" s="3" t="s">
        <v>202</v>
      </c>
      <c r="B24" s="3" t="s">
        <v>54</v>
      </c>
      <c r="C24" s="4">
        <v>43556</v>
      </c>
      <c r="D24" s="4">
        <v>43646</v>
      </c>
      <c r="E24" s="3" t="s">
        <v>118</v>
      </c>
      <c r="F24" s="3" t="s">
        <v>203</v>
      </c>
      <c r="G24" s="3" t="s">
        <v>204</v>
      </c>
      <c r="H24" s="3" t="s">
        <v>205</v>
      </c>
      <c r="I24" s="3" t="s">
        <v>206</v>
      </c>
      <c r="J24" s="3" t="s">
        <v>171</v>
      </c>
      <c r="K24" s="5" t="s">
        <v>161</v>
      </c>
      <c r="L24" s="3" t="s">
        <v>207</v>
      </c>
      <c r="M24" s="3" t="s">
        <v>208</v>
      </c>
      <c r="N24" s="6" t="s">
        <v>209</v>
      </c>
      <c r="O24" s="3" t="s">
        <v>65</v>
      </c>
      <c r="P24" s="6" t="s">
        <v>210</v>
      </c>
      <c r="Q24" s="3" t="s">
        <v>67</v>
      </c>
      <c r="R24" s="4">
        <v>43728</v>
      </c>
      <c r="S24" s="4">
        <v>43728</v>
      </c>
      <c r="T24" s="5" t="s">
        <v>1022</v>
      </c>
    </row>
    <row r="25" spans="1:20" ht="45" customHeight="1" x14ac:dyDescent="0.25">
      <c r="A25" s="3" t="s">
        <v>211</v>
      </c>
      <c r="B25" s="3" t="s">
        <v>54</v>
      </c>
      <c r="C25" s="4">
        <v>43556</v>
      </c>
      <c r="D25" s="4">
        <v>43646</v>
      </c>
      <c r="E25" s="3" t="s">
        <v>80</v>
      </c>
      <c r="F25" s="3" t="s">
        <v>212</v>
      </c>
      <c r="G25" s="3" t="s">
        <v>213</v>
      </c>
      <c r="H25" s="3" t="s">
        <v>214</v>
      </c>
      <c r="I25" s="3" t="s">
        <v>215</v>
      </c>
      <c r="J25" s="3" t="s">
        <v>216</v>
      </c>
      <c r="K25" s="3" t="s">
        <v>61</v>
      </c>
      <c r="L25" s="3" t="s">
        <v>217</v>
      </c>
      <c r="M25" s="3" t="s">
        <v>218</v>
      </c>
      <c r="N25" s="6" t="s">
        <v>219</v>
      </c>
      <c r="O25" s="3" t="s">
        <v>65</v>
      </c>
      <c r="P25" s="6" t="s">
        <v>998</v>
      </c>
      <c r="Q25" s="3" t="s">
        <v>67</v>
      </c>
      <c r="R25" s="4">
        <v>43728</v>
      </c>
      <c r="S25" s="4">
        <v>43728</v>
      </c>
      <c r="T25" s="5" t="s">
        <v>1023</v>
      </c>
    </row>
    <row r="26" spans="1:20" ht="45" customHeight="1" x14ac:dyDescent="0.25">
      <c r="A26" s="3" t="s">
        <v>220</v>
      </c>
      <c r="B26" s="3" t="s">
        <v>54</v>
      </c>
      <c r="C26" s="4">
        <v>43556</v>
      </c>
      <c r="D26" s="4">
        <v>43646</v>
      </c>
      <c r="E26" s="3" t="s">
        <v>221</v>
      </c>
      <c r="F26" s="3" t="s">
        <v>222</v>
      </c>
      <c r="G26" s="3" t="s">
        <v>223</v>
      </c>
      <c r="H26" s="3" t="s">
        <v>224</v>
      </c>
      <c r="I26" s="3" t="s">
        <v>225</v>
      </c>
      <c r="J26" s="3" t="s">
        <v>216</v>
      </c>
      <c r="K26" s="3" t="s">
        <v>226</v>
      </c>
      <c r="L26" s="3" t="s">
        <v>227</v>
      </c>
      <c r="M26" s="3" t="s">
        <v>228</v>
      </c>
      <c r="N26" s="6" t="s">
        <v>229</v>
      </c>
      <c r="O26" s="3" t="s">
        <v>65</v>
      </c>
      <c r="P26" s="6" t="s">
        <v>230</v>
      </c>
      <c r="Q26" s="3" t="s">
        <v>67</v>
      </c>
      <c r="R26" s="4">
        <v>43728</v>
      </c>
      <c r="S26" s="4">
        <v>43728</v>
      </c>
      <c r="T26" s="5" t="s">
        <v>1022</v>
      </c>
    </row>
    <row r="27" spans="1:20" ht="45" customHeight="1" x14ac:dyDescent="0.25">
      <c r="A27" s="3" t="s">
        <v>231</v>
      </c>
      <c r="B27" s="3" t="s">
        <v>54</v>
      </c>
      <c r="C27" s="4">
        <v>43556</v>
      </c>
      <c r="D27" s="4">
        <v>43646</v>
      </c>
      <c r="E27" s="3" t="s">
        <v>166</v>
      </c>
      <c r="F27" s="3" t="s">
        <v>232</v>
      </c>
      <c r="G27" s="3" t="s">
        <v>233</v>
      </c>
      <c r="H27" s="3" t="s">
        <v>234</v>
      </c>
      <c r="I27" s="3" t="s">
        <v>235</v>
      </c>
      <c r="J27" s="3" t="s">
        <v>232</v>
      </c>
      <c r="K27" s="3" t="s">
        <v>61</v>
      </c>
      <c r="L27" s="3" t="s">
        <v>207</v>
      </c>
      <c r="M27" s="3" t="s">
        <v>236</v>
      </c>
      <c r="N27" s="6" t="s">
        <v>237</v>
      </c>
      <c r="O27" s="3" t="s">
        <v>65</v>
      </c>
      <c r="P27" s="6" t="s">
        <v>999</v>
      </c>
      <c r="Q27" s="3" t="s">
        <v>67</v>
      </c>
      <c r="R27" s="4">
        <v>43728</v>
      </c>
      <c r="S27" s="4">
        <v>43728</v>
      </c>
      <c r="T27" s="5" t="s">
        <v>1023</v>
      </c>
    </row>
    <row r="28" spans="1:20" ht="45" customHeight="1" x14ac:dyDescent="0.25">
      <c r="A28" s="3" t="s">
        <v>238</v>
      </c>
      <c r="B28" s="3" t="s">
        <v>54</v>
      </c>
      <c r="C28" s="4">
        <v>43556</v>
      </c>
      <c r="D28" s="4">
        <v>43646</v>
      </c>
      <c r="E28" s="3" t="s">
        <v>166</v>
      </c>
      <c r="F28" s="3" t="s">
        <v>239</v>
      </c>
      <c r="G28" s="3" t="s">
        <v>240</v>
      </c>
      <c r="H28" s="3" t="s">
        <v>241</v>
      </c>
      <c r="I28" s="3" t="s">
        <v>242</v>
      </c>
      <c r="J28" s="3" t="s">
        <v>243</v>
      </c>
      <c r="K28" s="3" t="s">
        <v>61</v>
      </c>
      <c r="L28" s="3" t="s">
        <v>244</v>
      </c>
      <c r="M28" s="3" t="s">
        <v>245</v>
      </c>
      <c r="N28" s="6" t="s">
        <v>246</v>
      </c>
      <c r="O28" s="3" t="s">
        <v>65</v>
      </c>
      <c r="P28" s="6" t="s">
        <v>1000</v>
      </c>
      <c r="Q28" s="3" t="s">
        <v>67</v>
      </c>
      <c r="R28" s="4">
        <v>43728</v>
      </c>
      <c r="S28" s="4">
        <v>43728</v>
      </c>
      <c r="T28" s="5" t="s">
        <v>1023</v>
      </c>
    </row>
    <row r="29" spans="1:20" ht="45" customHeight="1" x14ac:dyDescent="0.25">
      <c r="A29" s="3" t="s">
        <v>247</v>
      </c>
      <c r="B29" s="3" t="s">
        <v>54</v>
      </c>
      <c r="C29" s="4">
        <v>43556</v>
      </c>
      <c r="D29" s="4">
        <v>43646</v>
      </c>
      <c r="E29" s="3" t="s">
        <v>118</v>
      </c>
      <c r="F29" s="3" t="s">
        <v>248</v>
      </c>
      <c r="G29" s="3" t="s">
        <v>249</v>
      </c>
      <c r="H29" s="3" t="s">
        <v>250</v>
      </c>
      <c r="I29" s="3" t="s">
        <v>251</v>
      </c>
      <c r="J29" s="3" t="s">
        <v>243</v>
      </c>
      <c r="K29" s="3" t="s">
        <v>161</v>
      </c>
      <c r="L29" s="3" t="s">
        <v>252</v>
      </c>
      <c r="M29" s="3" t="s">
        <v>253</v>
      </c>
      <c r="N29" s="6" t="s">
        <v>254</v>
      </c>
      <c r="O29" s="3" t="s">
        <v>65</v>
      </c>
      <c r="P29" s="6" t="s">
        <v>255</v>
      </c>
      <c r="Q29" s="3" t="s">
        <v>67</v>
      </c>
      <c r="R29" s="4">
        <v>43728</v>
      </c>
      <c r="S29" s="4">
        <v>43728</v>
      </c>
      <c r="T29" s="5" t="s">
        <v>1022</v>
      </c>
    </row>
    <row r="30" spans="1:20" ht="45" customHeight="1" x14ac:dyDescent="0.25">
      <c r="A30" s="3" t="s">
        <v>256</v>
      </c>
      <c r="B30" s="3" t="s">
        <v>54</v>
      </c>
      <c r="C30" s="4">
        <v>43556</v>
      </c>
      <c r="D30" s="4">
        <v>43646</v>
      </c>
      <c r="E30" s="3" t="s">
        <v>80</v>
      </c>
      <c r="F30" s="3" t="s">
        <v>257</v>
      </c>
      <c r="G30" s="3" t="s">
        <v>258</v>
      </c>
      <c r="H30" s="3" t="s">
        <v>169</v>
      </c>
      <c r="I30" s="3" t="s">
        <v>259</v>
      </c>
      <c r="J30" s="3" t="s">
        <v>67</v>
      </c>
      <c r="K30" s="3" t="s">
        <v>161</v>
      </c>
      <c r="L30" s="3" t="s">
        <v>252</v>
      </c>
      <c r="M30" s="3" t="s">
        <v>260</v>
      </c>
      <c r="N30" s="6" t="s">
        <v>261</v>
      </c>
      <c r="O30" s="3" t="s">
        <v>65</v>
      </c>
      <c r="P30" s="6" t="s">
        <v>1001</v>
      </c>
      <c r="Q30" s="3" t="s">
        <v>67</v>
      </c>
      <c r="R30" s="4">
        <v>43728</v>
      </c>
      <c r="S30" s="4">
        <v>43728</v>
      </c>
      <c r="T30" s="5" t="s">
        <v>1023</v>
      </c>
    </row>
    <row r="31" spans="1:20" ht="45" customHeight="1" x14ac:dyDescent="0.25">
      <c r="A31" s="3" t="s">
        <v>262</v>
      </c>
      <c r="B31" s="3" t="s">
        <v>54</v>
      </c>
      <c r="C31" s="4">
        <v>43556</v>
      </c>
      <c r="D31" s="4">
        <v>43646</v>
      </c>
      <c r="E31" s="3" t="s">
        <v>98</v>
      </c>
      <c r="F31" s="3" t="s">
        <v>263</v>
      </c>
      <c r="G31" s="3" t="s">
        <v>264</v>
      </c>
      <c r="H31" s="3" t="s">
        <v>101</v>
      </c>
      <c r="I31" s="3" t="s">
        <v>265</v>
      </c>
      <c r="J31" s="3" t="s">
        <v>67</v>
      </c>
      <c r="K31" s="3" t="s">
        <v>161</v>
      </c>
      <c r="L31" s="3" t="s">
        <v>266</v>
      </c>
      <c r="M31" s="3" t="s">
        <v>267</v>
      </c>
      <c r="N31" s="6" t="s">
        <v>268</v>
      </c>
      <c r="O31" s="3" t="s">
        <v>65</v>
      </c>
      <c r="P31" s="6" t="s">
        <v>269</v>
      </c>
      <c r="Q31" s="3" t="s">
        <v>67</v>
      </c>
      <c r="R31" s="4">
        <v>43728</v>
      </c>
      <c r="S31" s="4">
        <v>43728</v>
      </c>
      <c r="T31" s="5" t="s">
        <v>1022</v>
      </c>
    </row>
    <row r="32" spans="1:20" ht="45" customHeight="1" x14ac:dyDescent="0.25">
      <c r="A32" s="3" t="s">
        <v>270</v>
      </c>
      <c r="B32" s="3" t="s">
        <v>54</v>
      </c>
      <c r="C32" s="4">
        <v>43556</v>
      </c>
      <c r="D32" s="4">
        <v>43646</v>
      </c>
      <c r="E32" s="3" t="s">
        <v>144</v>
      </c>
      <c r="F32" s="3" t="s">
        <v>271</v>
      </c>
      <c r="G32" s="3" t="s">
        <v>272</v>
      </c>
      <c r="H32" s="3" t="s">
        <v>273</v>
      </c>
      <c r="I32" s="3" t="s">
        <v>274</v>
      </c>
      <c r="J32" s="3" t="s">
        <v>243</v>
      </c>
      <c r="K32" s="3" t="s">
        <v>161</v>
      </c>
      <c r="L32" s="3" t="s">
        <v>131</v>
      </c>
      <c r="M32" s="3" t="s">
        <v>275</v>
      </c>
      <c r="N32" s="6" t="s">
        <v>276</v>
      </c>
      <c r="O32" s="3" t="s">
        <v>65</v>
      </c>
      <c r="P32" s="6" t="s">
        <v>277</v>
      </c>
      <c r="Q32" s="3" t="s">
        <v>67</v>
      </c>
      <c r="R32" s="4">
        <v>43728</v>
      </c>
      <c r="S32" s="4">
        <v>43728</v>
      </c>
      <c r="T32" s="5" t="s">
        <v>1022</v>
      </c>
    </row>
    <row r="33" spans="1:20" ht="45" customHeight="1" x14ac:dyDescent="0.25">
      <c r="A33" s="3" t="s">
        <v>278</v>
      </c>
      <c r="B33" s="3" t="s">
        <v>54</v>
      </c>
      <c r="C33" s="4">
        <v>43556</v>
      </c>
      <c r="D33" s="4">
        <v>43646</v>
      </c>
      <c r="E33" s="3" t="s">
        <v>98</v>
      </c>
      <c r="F33" s="3" t="s">
        <v>279</v>
      </c>
      <c r="G33" s="3" t="s">
        <v>280</v>
      </c>
      <c r="H33" s="3" t="s">
        <v>281</v>
      </c>
      <c r="I33" s="3" t="s">
        <v>282</v>
      </c>
      <c r="J33" s="3" t="s">
        <v>283</v>
      </c>
      <c r="K33" s="3" t="s">
        <v>161</v>
      </c>
      <c r="L33" s="3" t="s">
        <v>131</v>
      </c>
      <c r="M33" s="3" t="s">
        <v>284</v>
      </c>
      <c r="N33" s="6" t="s">
        <v>285</v>
      </c>
      <c r="O33" s="3" t="s">
        <v>65</v>
      </c>
      <c r="P33" s="6" t="s">
        <v>286</v>
      </c>
      <c r="Q33" s="3" t="s">
        <v>67</v>
      </c>
      <c r="R33" s="4">
        <v>43728</v>
      </c>
      <c r="S33" s="4">
        <v>43728</v>
      </c>
      <c r="T33" s="5" t="s">
        <v>1022</v>
      </c>
    </row>
    <row r="34" spans="1:20" ht="45" customHeight="1" x14ac:dyDescent="0.25">
      <c r="A34" s="3" t="s">
        <v>287</v>
      </c>
      <c r="B34" s="3" t="s">
        <v>54</v>
      </c>
      <c r="C34" s="4">
        <v>43556</v>
      </c>
      <c r="D34" s="4">
        <v>43646</v>
      </c>
      <c r="E34" s="3" t="s">
        <v>80</v>
      </c>
      <c r="F34" s="3" t="s">
        <v>288</v>
      </c>
      <c r="G34" s="3" t="s">
        <v>289</v>
      </c>
      <c r="H34" s="3" t="s">
        <v>290</v>
      </c>
      <c r="I34" s="3" t="s">
        <v>291</v>
      </c>
      <c r="J34" s="3" t="s">
        <v>283</v>
      </c>
      <c r="K34" s="3" t="s">
        <v>161</v>
      </c>
      <c r="L34" s="3" t="s">
        <v>292</v>
      </c>
      <c r="M34" s="3" t="s">
        <v>293</v>
      </c>
      <c r="N34" s="6" t="s">
        <v>294</v>
      </c>
      <c r="O34" s="3" t="s">
        <v>65</v>
      </c>
      <c r="P34" s="6" t="s">
        <v>295</v>
      </c>
      <c r="Q34" s="3" t="s">
        <v>67</v>
      </c>
      <c r="R34" s="4">
        <v>43728</v>
      </c>
      <c r="S34" s="4">
        <v>43728</v>
      </c>
      <c r="T34" s="5" t="s">
        <v>1022</v>
      </c>
    </row>
    <row r="35" spans="1:20" ht="45" customHeight="1" x14ac:dyDescent="0.25">
      <c r="A35" s="3" t="s">
        <v>296</v>
      </c>
      <c r="B35" s="3" t="s">
        <v>54</v>
      </c>
      <c r="C35" s="4">
        <v>43556</v>
      </c>
      <c r="D35" s="4">
        <v>43646</v>
      </c>
      <c r="E35" s="3" t="s">
        <v>118</v>
      </c>
      <c r="F35" s="3" t="s">
        <v>297</v>
      </c>
      <c r="G35" s="3" t="s">
        <v>298</v>
      </c>
      <c r="H35" s="3" t="s">
        <v>299</v>
      </c>
      <c r="I35" s="3" t="s">
        <v>300</v>
      </c>
      <c r="J35" s="3" t="s">
        <v>243</v>
      </c>
      <c r="K35" s="3" t="s">
        <v>161</v>
      </c>
      <c r="L35" s="3" t="s">
        <v>131</v>
      </c>
      <c r="M35" s="3" t="s">
        <v>301</v>
      </c>
      <c r="N35" s="6" t="s">
        <v>302</v>
      </c>
      <c r="O35" s="3" t="s">
        <v>65</v>
      </c>
      <c r="P35" s="6" t="s">
        <v>1002</v>
      </c>
      <c r="Q35" s="3" t="s">
        <v>67</v>
      </c>
      <c r="R35" s="4">
        <v>43728</v>
      </c>
      <c r="S35" s="4">
        <v>43728</v>
      </c>
      <c r="T35" s="5" t="s">
        <v>1022</v>
      </c>
    </row>
    <row r="36" spans="1:20" ht="45" customHeight="1" x14ac:dyDescent="0.25">
      <c r="A36" s="3" t="s">
        <v>303</v>
      </c>
      <c r="B36" s="3" t="s">
        <v>54</v>
      </c>
      <c r="C36" s="4">
        <v>43556</v>
      </c>
      <c r="D36" s="4">
        <v>43646</v>
      </c>
      <c r="E36" s="3" t="s">
        <v>80</v>
      </c>
      <c r="F36" s="3" t="s">
        <v>304</v>
      </c>
      <c r="G36" s="3" t="s">
        <v>305</v>
      </c>
      <c r="H36" s="3" t="s">
        <v>101</v>
      </c>
      <c r="I36" s="3" t="s">
        <v>306</v>
      </c>
      <c r="J36" s="3" t="s">
        <v>307</v>
      </c>
      <c r="K36" s="3" t="s">
        <v>161</v>
      </c>
      <c r="L36" s="3" t="s">
        <v>103</v>
      </c>
      <c r="M36" s="3" t="s">
        <v>308</v>
      </c>
      <c r="N36" s="6" t="s">
        <v>309</v>
      </c>
      <c r="O36" s="3" t="s">
        <v>65</v>
      </c>
      <c r="P36" s="6" t="s">
        <v>310</v>
      </c>
      <c r="Q36" s="3" t="s">
        <v>67</v>
      </c>
      <c r="R36" s="4">
        <v>43728</v>
      </c>
      <c r="S36" s="4">
        <v>43728</v>
      </c>
      <c r="T36" s="5" t="s">
        <v>1022</v>
      </c>
    </row>
    <row r="37" spans="1:20" ht="45" customHeight="1" x14ac:dyDescent="0.25">
      <c r="A37" s="3" t="s">
        <v>311</v>
      </c>
      <c r="B37" s="3" t="s">
        <v>54</v>
      </c>
      <c r="C37" s="4">
        <v>43556</v>
      </c>
      <c r="D37" s="4">
        <v>43646</v>
      </c>
      <c r="E37" s="3" t="s">
        <v>98</v>
      </c>
      <c r="F37" s="3" t="s">
        <v>312</v>
      </c>
      <c r="G37" s="3" t="s">
        <v>313</v>
      </c>
      <c r="H37" s="3" t="s">
        <v>314</v>
      </c>
      <c r="I37" s="3" t="s">
        <v>315</v>
      </c>
      <c r="J37" s="3" t="s">
        <v>307</v>
      </c>
      <c r="K37" s="3" t="s">
        <v>61</v>
      </c>
      <c r="L37" s="3" t="s">
        <v>316</v>
      </c>
      <c r="M37" s="3" t="s">
        <v>317</v>
      </c>
      <c r="N37" s="6" t="s">
        <v>318</v>
      </c>
      <c r="O37" s="3" t="s">
        <v>65</v>
      </c>
      <c r="P37" s="6" t="s">
        <v>1003</v>
      </c>
      <c r="Q37" s="3" t="s">
        <v>67</v>
      </c>
      <c r="R37" s="4">
        <v>43728</v>
      </c>
      <c r="S37" s="4">
        <v>43728</v>
      </c>
      <c r="T37" s="5" t="s">
        <v>1022</v>
      </c>
    </row>
    <row r="38" spans="1:20" ht="45" customHeight="1" x14ac:dyDescent="0.25">
      <c r="A38" s="3" t="s">
        <v>319</v>
      </c>
      <c r="B38" s="3" t="s">
        <v>54</v>
      </c>
      <c r="C38" s="4">
        <v>43556</v>
      </c>
      <c r="D38" s="4">
        <v>43646</v>
      </c>
      <c r="E38" s="3" t="s">
        <v>80</v>
      </c>
      <c r="F38" s="3" t="s">
        <v>320</v>
      </c>
      <c r="G38" s="3" t="s">
        <v>321</v>
      </c>
      <c r="H38" s="3" t="s">
        <v>322</v>
      </c>
      <c r="I38" s="3" t="s">
        <v>323</v>
      </c>
      <c r="J38" s="3" t="s">
        <v>307</v>
      </c>
      <c r="K38" s="3" t="s">
        <v>61</v>
      </c>
      <c r="L38" s="3" t="s">
        <v>131</v>
      </c>
      <c r="M38" s="3" t="s">
        <v>324</v>
      </c>
      <c r="N38" s="6" t="s">
        <v>325</v>
      </c>
      <c r="O38" s="3" t="s">
        <v>65</v>
      </c>
      <c r="P38" s="6" t="s">
        <v>1021</v>
      </c>
      <c r="Q38" s="3" t="s">
        <v>67</v>
      </c>
      <c r="R38" s="4">
        <v>43728</v>
      </c>
      <c r="S38" s="4">
        <v>43728</v>
      </c>
      <c r="T38" s="5" t="s">
        <v>1022</v>
      </c>
    </row>
    <row r="39" spans="1:20" ht="45" customHeight="1" x14ac:dyDescent="0.25">
      <c r="A39" s="3" t="s">
        <v>326</v>
      </c>
      <c r="B39" s="3" t="s">
        <v>54</v>
      </c>
      <c r="C39" s="4">
        <v>43556</v>
      </c>
      <c r="D39" s="4">
        <v>43646</v>
      </c>
      <c r="E39" s="3" t="s">
        <v>98</v>
      </c>
      <c r="F39" s="3" t="s">
        <v>327</v>
      </c>
      <c r="G39" s="3" t="s">
        <v>328</v>
      </c>
      <c r="H39" s="3" t="s">
        <v>329</v>
      </c>
      <c r="I39" s="3" t="s">
        <v>330</v>
      </c>
      <c r="J39" s="3" t="s">
        <v>307</v>
      </c>
      <c r="K39" s="3" t="s">
        <v>61</v>
      </c>
      <c r="L39" s="3" t="s">
        <v>103</v>
      </c>
      <c r="M39" s="3" t="s">
        <v>331</v>
      </c>
      <c r="N39" s="6" t="s">
        <v>332</v>
      </c>
      <c r="O39" s="3" t="s">
        <v>65</v>
      </c>
      <c r="P39" s="6" t="s">
        <v>1004</v>
      </c>
      <c r="Q39" s="3" t="s">
        <v>67</v>
      </c>
      <c r="R39" s="4">
        <v>43728</v>
      </c>
      <c r="S39" s="4">
        <v>43728</v>
      </c>
      <c r="T39" s="5" t="s">
        <v>1023</v>
      </c>
    </row>
    <row r="40" spans="1:20" ht="45" customHeight="1" x14ac:dyDescent="0.25">
      <c r="A40" s="3" t="s">
        <v>333</v>
      </c>
      <c r="B40" s="3" t="s">
        <v>54</v>
      </c>
      <c r="C40" s="4">
        <v>43556</v>
      </c>
      <c r="D40" s="4">
        <v>43646</v>
      </c>
      <c r="E40" s="3" t="s">
        <v>118</v>
      </c>
      <c r="F40" s="3" t="s">
        <v>334</v>
      </c>
      <c r="G40" s="3" t="s">
        <v>335</v>
      </c>
      <c r="H40" s="3" t="s">
        <v>336</v>
      </c>
      <c r="I40" s="3" t="s">
        <v>59</v>
      </c>
      <c r="J40" s="3" t="s">
        <v>243</v>
      </c>
      <c r="K40" s="3" t="s">
        <v>161</v>
      </c>
      <c r="L40" s="3" t="s">
        <v>337</v>
      </c>
      <c r="M40" s="3" t="s">
        <v>338</v>
      </c>
      <c r="N40" s="6" t="s">
        <v>339</v>
      </c>
      <c r="O40" s="3" t="s">
        <v>65</v>
      </c>
      <c r="P40" s="6" t="s">
        <v>1005</v>
      </c>
      <c r="Q40" s="3" t="s">
        <v>67</v>
      </c>
      <c r="R40" s="4">
        <v>43728</v>
      </c>
      <c r="S40" s="4">
        <v>43728</v>
      </c>
      <c r="T40" s="5" t="s">
        <v>1022</v>
      </c>
    </row>
    <row r="41" spans="1:20" ht="45" customHeight="1" x14ac:dyDescent="0.25">
      <c r="A41" s="3" t="s">
        <v>340</v>
      </c>
      <c r="B41" s="3" t="s">
        <v>54</v>
      </c>
      <c r="C41" s="4">
        <v>43556</v>
      </c>
      <c r="D41" s="4">
        <v>43646</v>
      </c>
      <c r="E41" s="3" t="s">
        <v>107</v>
      </c>
      <c r="F41" s="3" t="s">
        <v>341</v>
      </c>
      <c r="G41" s="3" t="s">
        <v>342</v>
      </c>
      <c r="H41" s="3" t="s">
        <v>343</v>
      </c>
      <c r="I41" s="3" t="s">
        <v>344</v>
      </c>
      <c r="J41" s="3" t="s">
        <v>345</v>
      </c>
      <c r="K41" s="3" t="s">
        <v>93</v>
      </c>
      <c r="L41" s="3" t="s">
        <v>346</v>
      </c>
      <c r="M41" s="3" t="s">
        <v>347</v>
      </c>
      <c r="N41" s="6" t="s">
        <v>348</v>
      </c>
      <c r="O41" s="3" t="s">
        <v>65</v>
      </c>
      <c r="P41" s="6" t="s">
        <v>1006</v>
      </c>
      <c r="Q41" s="3" t="s">
        <v>67</v>
      </c>
      <c r="R41" s="4">
        <v>43728</v>
      </c>
      <c r="S41" s="4">
        <v>43728</v>
      </c>
      <c r="T41" s="5" t="s">
        <v>1023</v>
      </c>
    </row>
    <row r="42" spans="1:20" ht="45" customHeight="1" x14ac:dyDescent="0.25">
      <c r="A42" s="3" t="s">
        <v>349</v>
      </c>
      <c r="B42" s="3" t="s">
        <v>54</v>
      </c>
      <c r="C42" s="4">
        <v>43556</v>
      </c>
      <c r="D42" s="4">
        <v>43646</v>
      </c>
      <c r="E42" s="3" t="s">
        <v>118</v>
      </c>
      <c r="F42" s="3" t="s">
        <v>350</v>
      </c>
      <c r="G42" s="3" t="s">
        <v>351</v>
      </c>
      <c r="H42" s="3" t="s">
        <v>352</v>
      </c>
      <c r="I42" s="3" t="s">
        <v>353</v>
      </c>
      <c r="J42" s="3" t="s">
        <v>345</v>
      </c>
      <c r="K42" s="3" t="s">
        <v>61</v>
      </c>
      <c r="L42" s="3" t="s">
        <v>75</v>
      </c>
      <c r="M42" s="3" t="s">
        <v>354</v>
      </c>
      <c r="N42" s="6" t="s">
        <v>355</v>
      </c>
      <c r="O42" s="3" t="s">
        <v>65</v>
      </c>
      <c r="P42" s="6" t="s">
        <v>1007</v>
      </c>
      <c r="Q42" s="3" t="s">
        <v>67</v>
      </c>
      <c r="R42" s="4">
        <v>43728</v>
      </c>
      <c r="S42" s="4">
        <v>43728</v>
      </c>
      <c r="T42" s="5" t="s">
        <v>1023</v>
      </c>
    </row>
    <row r="43" spans="1:20" ht="45" customHeight="1" x14ac:dyDescent="0.25">
      <c r="A43" s="3" t="s">
        <v>356</v>
      </c>
      <c r="B43" s="3" t="s">
        <v>54</v>
      </c>
      <c r="C43" s="4">
        <v>43556</v>
      </c>
      <c r="D43" s="4">
        <v>43646</v>
      </c>
      <c r="E43" s="3" t="s">
        <v>144</v>
      </c>
      <c r="F43" s="3" t="s">
        <v>357</v>
      </c>
      <c r="G43" s="3" t="s">
        <v>358</v>
      </c>
      <c r="H43" s="3" t="s">
        <v>359</v>
      </c>
      <c r="I43" s="3" t="s">
        <v>360</v>
      </c>
      <c r="J43" s="3" t="s">
        <v>345</v>
      </c>
      <c r="K43" s="3" t="s">
        <v>61</v>
      </c>
      <c r="L43" s="3" t="s">
        <v>75</v>
      </c>
      <c r="M43" s="3" t="s">
        <v>361</v>
      </c>
      <c r="N43" s="6" t="s">
        <v>362</v>
      </c>
      <c r="O43" s="3" t="s">
        <v>65</v>
      </c>
      <c r="P43" s="6" t="s">
        <v>1008</v>
      </c>
      <c r="Q43" s="3" t="s">
        <v>67</v>
      </c>
      <c r="R43" s="4">
        <v>43728</v>
      </c>
      <c r="S43" s="4">
        <v>43728</v>
      </c>
      <c r="T43" s="5" t="s">
        <v>1023</v>
      </c>
    </row>
    <row r="44" spans="1:20" ht="45" customHeight="1" x14ac:dyDescent="0.25">
      <c r="A44" s="3" t="s">
        <v>363</v>
      </c>
      <c r="B44" s="3" t="s">
        <v>54</v>
      </c>
      <c r="C44" s="4">
        <v>43556</v>
      </c>
      <c r="D44" s="4">
        <v>43646</v>
      </c>
      <c r="E44" s="3" t="s">
        <v>107</v>
      </c>
      <c r="F44" s="3" t="s">
        <v>364</v>
      </c>
      <c r="G44" s="3" t="s">
        <v>365</v>
      </c>
      <c r="H44" s="3" t="s">
        <v>91</v>
      </c>
      <c r="I44" s="3" t="s">
        <v>91</v>
      </c>
      <c r="J44" s="3" t="s">
        <v>366</v>
      </c>
      <c r="K44" s="3" t="s">
        <v>61</v>
      </c>
      <c r="L44" s="3" t="s">
        <v>62</v>
      </c>
      <c r="M44" s="3" t="s">
        <v>367</v>
      </c>
      <c r="N44" s="6" t="s">
        <v>368</v>
      </c>
      <c r="O44" s="3" t="s">
        <v>65</v>
      </c>
      <c r="P44" s="6" t="s">
        <v>1009</v>
      </c>
      <c r="Q44" s="3" t="s">
        <v>67</v>
      </c>
      <c r="R44" s="4">
        <v>43728</v>
      </c>
      <c r="S44" s="4">
        <v>43728</v>
      </c>
      <c r="T44" s="5" t="s">
        <v>1023</v>
      </c>
    </row>
    <row r="45" spans="1:20" ht="45" customHeight="1" x14ac:dyDescent="0.25">
      <c r="A45" s="3" t="s">
        <v>369</v>
      </c>
      <c r="B45" s="3" t="s">
        <v>54</v>
      </c>
      <c r="C45" s="4">
        <v>43556</v>
      </c>
      <c r="D45" s="4">
        <v>43646</v>
      </c>
      <c r="E45" s="3" t="s">
        <v>370</v>
      </c>
      <c r="F45" s="3" t="s">
        <v>371</v>
      </c>
      <c r="G45" s="3" t="s">
        <v>372</v>
      </c>
      <c r="H45" s="3" t="s">
        <v>373</v>
      </c>
      <c r="I45" s="3" t="s">
        <v>374</v>
      </c>
      <c r="J45" s="3" t="s">
        <v>375</v>
      </c>
      <c r="K45" s="3" t="s">
        <v>93</v>
      </c>
      <c r="L45" s="3" t="s">
        <v>75</v>
      </c>
      <c r="M45" s="3" t="s">
        <v>376</v>
      </c>
      <c r="N45" s="6" t="s">
        <v>377</v>
      </c>
      <c r="O45" s="3" t="s">
        <v>65</v>
      </c>
      <c r="P45" s="6" t="s">
        <v>1018</v>
      </c>
      <c r="Q45" s="3" t="s">
        <v>67</v>
      </c>
      <c r="R45" s="4">
        <v>43728</v>
      </c>
      <c r="S45" s="4">
        <v>43728</v>
      </c>
      <c r="T45" s="5" t="s">
        <v>1023</v>
      </c>
    </row>
    <row r="46" spans="1:20" ht="45" customHeight="1" x14ac:dyDescent="0.25">
      <c r="A46" s="3" t="s">
        <v>378</v>
      </c>
      <c r="B46" s="3" t="s">
        <v>54</v>
      </c>
      <c r="C46" s="4">
        <v>43556</v>
      </c>
      <c r="D46" s="4">
        <v>43646</v>
      </c>
      <c r="E46" s="3" t="s">
        <v>98</v>
      </c>
      <c r="F46" s="3" t="s">
        <v>379</v>
      </c>
      <c r="G46" s="3" t="s">
        <v>380</v>
      </c>
      <c r="H46" s="3" t="s">
        <v>381</v>
      </c>
      <c r="I46" s="3" t="s">
        <v>382</v>
      </c>
      <c r="J46" s="3" t="s">
        <v>375</v>
      </c>
      <c r="K46" s="3" t="s">
        <v>61</v>
      </c>
      <c r="L46" s="3" t="s">
        <v>75</v>
      </c>
      <c r="M46" s="3" t="s">
        <v>383</v>
      </c>
      <c r="N46" s="6" t="s">
        <v>384</v>
      </c>
      <c r="O46" s="3" t="s">
        <v>65</v>
      </c>
      <c r="P46" s="6" t="s">
        <v>1020</v>
      </c>
      <c r="Q46" s="3" t="s">
        <v>67</v>
      </c>
      <c r="R46" s="4">
        <v>43728</v>
      </c>
      <c r="S46" s="4">
        <v>43728</v>
      </c>
      <c r="T46" s="5" t="s">
        <v>1023</v>
      </c>
    </row>
    <row r="47" spans="1:20" ht="45" customHeight="1" x14ac:dyDescent="0.25">
      <c r="A47" s="3" t="s">
        <v>385</v>
      </c>
      <c r="B47" s="3" t="s">
        <v>54</v>
      </c>
      <c r="C47" s="4">
        <v>43556</v>
      </c>
      <c r="D47" s="4">
        <v>43646</v>
      </c>
      <c r="E47" s="3" t="s">
        <v>386</v>
      </c>
      <c r="F47" s="3" t="s">
        <v>387</v>
      </c>
      <c r="G47" s="3" t="s">
        <v>388</v>
      </c>
      <c r="H47" s="3" t="s">
        <v>389</v>
      </c>
      <c r="I47" s="3" t="s">
        <v>390</v>
      </c>
      <c r="J47" s="3" t="s">
        <v>375</v>
      </c>
      <c r="K47" s="3" t="s">
        <v>61</v>
      </c>
      <c r="L47" s="3" t="s">
        <v>75</v>
      </c>
      <c r="M47" s="3" t="s">
        <v>391</v>
      </c>
      <c r="N47" s="6" t="s">
        <v>392</v>
      </c>
      <c r="O47" s="3" t="s">
        <v>65</v>
      </c>
      <c r="P47" s="6" t="s">
        <v>393</v>
      </c>
      <c r="Q47" s="3" t="s">
        <v>67</v>
      </c>
      <c r="R47" s="4">
        <v>43728</v>
      </c>
      <c r="S47" s="4">
        <v>43728</v>
      </c>
      <c r="T47" s="5" t="s">
        <v>1023</v>
      </c>
    </row>
    <row r="48" spans="1:20" ht="45" customHeight="1" x14ac:dyDescent="0.25">
      <c r="A48" s="3" t="s">
        <v>394</v>
      </c>
      <c r="B48" s="3" t="s">
        <v>54</v>
      </c>
      <c r="C48" s="4">
        <v>43556</v>
      </c>
      <c r="D48" s="4">
        <v>43646</v>
      </c>
      <c r="E48" s="3" t="s">
        <v>395</v>
      </c>
      <c r="F48" s="3" t="s">
        <v>396</v>
      </c>
      <c r="G48" s="3" t="s">
        <v>397</v>
      </c>
      <c r="H48" s="3" t="s">
        <v>398</v>
      </c>
      <c r="I48" s="3" t="s">
        <v>91</v>
      </c>
      <c r="J48" s="3" t="s">
        <v>399</v>
      </c>
      <c r="K48" s="3" t="s">
        <v>161</v>
      </c>
      <c r="L48" s="3" t="s">
        <v>75</v>
      </c>
      <c r="M48" s="3" t="s">
        <v>400</v>
      </c>
      <c r="N48" s="6" t="s">
        <v>1019</v>
      </c>
      <c r="O48" s="3" t="s">
        <v>65</v>
      </c>
      <c r="P48" s="6" t="s">
        <v>401</v>
      </c>
      <c r="Q48" s="3" t="s">
        <v>67</v>
      </c>
      <c r="R48" s="4">
        <v>43728</v>
      </c>
      <c r="S48" s="4">
        <v>43728</v>
      </c>
      <c r="T48" s="5" t="s">
        <v>1022</v>
      </c>
    </row>
    <row r="49" spans="1:20" ht="45" customHeight="1" x14ac:dyDescent="0.25">
      <c r="A49" s="3" t="s">
        <v>402</v>
      </c>
      <c r="B49" s="3" t="s">
        <v>54</v>
      </c>
      <c r="C49" s="4">
        <v>43556</v>
      </c>
      <c r="D49" s="4">
        <v>43646</v>
      </c>
      <c r="E49" s="3" t="s">
        <v>403</v>
      </c>
      <c r="F49" s="3" t="s">
        <v>404</v>
      </c>
      <c r="G49" s="3" t="s">
        <v>405</v>
      </c>
      <c r="H49" s="3" t="s">
        <v>406</v>
      </c>
      <c r="I49" s="3" t="s">
        <v>407</v>
      </c>
      <c r="J49" s="3" t="s">
        <v>399</v>
      </c>
      <c r="K49" s="3" t="s">
        <v>161</v>
      </c>
      <c r="L49" s="3" t="s">
        <v>189</v>
      </c>
      <c r="M49" s="3" t="s">
        <v>408</v>
      </c>
      <c r="N49" s="6" t="s">
        <v>409</v>
      </c>
      <c r="O49" s="3" t="s">
        <v>65</v>
      </c>
      <c r="P49" s="6" t="s">
        <v>410</v>
      </c>
      <c r="Q49" s="3" t="s">
        <v>67</v>
      </c>
      <c r="R49" s="4">
        <v>43728</v>
      </c>
      <c r="S49" s="4">
        <v>43728</v>
      </c>
      <c r="T49" s="5" t="s">
        <v>1022</v>
      </c>
    </row>
    <row r="50" spans="1:20" ht="45" customHeight="1" x14ac:dyDescent="0.25">
      <c r="A50" s="3" t="s">
        <v>411</v>
      </c>
      <c r="B50" s="3" t="s">
        <v>54</v>
      </c>
      <c r="C50" s="4">
        <v>43556</v>
      </c>
      <c r="D50" s="4">
        <v>43646</v>
      </c>
      <c r="E50" s="3" t="s">
        <v>412</v>
      </c>
      <c r="F50" s="3" t="s">
        <v>413</v>
      </c>
      <c r="G50" s="3" t="s">
        <v>414</v>
      </c>
      <c r="H50" s="3" t="s">
        <v>415</v>
      </c>
      <c r="I50" s="3" t="s">
        <v>187</v>
      </c>
      <c r="J50" s="3" t="s">
        <v>375</v>
      </c>
      <c r="K50" s="3" t="s">
        <v>61</v>
      </c>
      <c r="L50" s="3" t="s">
        <v>75</v>
      </c>
      <c r="M50" s="3" t="s">
        <v>416</v>
      </c>
      <c r="N50" s="6" t="s">
        <v>417</v>
      </c>
      <c r="O50" s="3" t="s">
        <v>65</v>
      </c>
      <c r="P50" s="6" t="s">
        <v>1011</v>
      </c>
      <c r="Q50" s="3" t="s">
        <v>67</v>
      </c>
      <c r="R50" s="4">
        <v>43728</v>
      </c>
      <c r="S50" s="4">
        <v>43728</v>
      </c>
      <c r="T50" s="5" t="s">
        <v>1023</v>
      </c>
    </row>
    <row r="51" spans="1:20" ht="45" customHeight="1" x14ac:dyDescent="0.25">
      <c r="A51" s="3" t="s">
        <v>418</v>
      </c>
      <c r="B51" s="3" t="s">
        <v>54</v>
      </c>
      <c r="C51" s="4">
        <v>43556</v>
      </c>
      <c r="D51" s="4">
        <v>43646</v>
      </c>
      <c r="E51" s="3" t="s">
        <v>118</v>
      </c>
      <c r="F51" s="3" t="s">
        <v>419</v>
      </c>
      <c r="G51" s="3" t="s">
        <v>420</v>
      </c>
      <c r="H51" s="3" t="s">
        <v>421</v>
      </c>
      <c r="I51" s="3" t="s">
        <v>422</v>
      </c>
      <c r="J51" s="3" t="s">
        <v>375</v>
      </c>
      <c r="K51" s="3" t="s">
        <v>61</v>
      </c>
      <c r="L51" s="3" t="s">
        <v>423</v>
      </c>
      <c r="M51" s="3" t="s">
        <v>424</v>
      </c>
      <c r="N51" s="6" t="s">
        <v>425</v>
      </c>
      <c r="O51" s="3" t="s">
        <v>65</v>
      </c>
      <c r="P51" s="6" t="s">
        <v>1012</v>
      </c>
      <c r="Q51" s="3" t="s">
        <v>67</v>
      </c>
      <c r="R51" s="4">
        <v>43728</v>
      </c>
      <c r="S51" s="4">
        <v>43728</v>
      </c>
      <c r="T51" s="5" t="s">
        <v>1023</v>
      </c>
    </row>
    <row r="52" spans="1:20" ht="45" customHeight="1" x14ac:dyDescent="0.25">
      <c r="A52" s="3" t="s">
        <v>426</v>
      </c>
      <c r="B52" s="3" t="s">
        <v>54</v>
      </c>
      <c r="C52" s="4">
        <v>43556</v>
      </c>
      <c r="D52" s="4">
        <v>43646</v>
      </c>
      <c r="E52" s="3" t="s">
        <v>118</v>
      </c>
      <c r="F52" s="3" t="s">
        <v>427</v>
      </c>
      <c r="G52" s="3" t="s">
        <v>428</v>
      </c>
      <c r="H52" s="3" t="s">
        <v>429</v>
      </c>
      <c r="I52" s="3" t="s">
        <v>430</v>
      </c>
      <c r="J52" s="3" t="s">
        <v>375</v>
      </c>
      <c r="K52" s="3" t="s">
        <v>161</v>
      </c>
      <c r="L52" s="3" t="s">
        <v>198</v>
      </c>
      <c r="M52" s="3" t="s">
        <v>431</v>
      </c>
      <c r="N52" s="6" t="s">
        <v>432</v>
      </c>
      <c r="O52" s="3" t="s">
        <v>65</v>
      </c>
      <c r="P52" s="6" t="s">
        <v>1013</v>
      </c>
      <c r="Q52" s="3" t="s">
        <v>67</v>
      </c>
      <c r="R52" s="4">
        <v>43728</v>
      </c>
      <c r="S52" s="4">
        <v>43728</v>
      </c>
      <c r="T52" s="5" t="s">
        <v>1022</v>
      </c>
    </row>
    <row r="53" spans="1:20" ht="45" customHeight="1" x14ac:dyDescent="0.25">
      <c r="A53" s="3" t="s">
        <v>433</v>
      </c>
      <c r="B53" s="3" t="s">
        <v>54</v>
      </c>
      <c r="C53" s="4">
        <v>43556</v>
      </c>
      <c r="D53" s="4">
        <v>43646</v>
      </c>
      <c r="E53" s="3" t="s">
        <v>166</v>
      </c>
      <c r="F53" s="3" t="s">
        <v>434</v>
      </c>
      <c r="G53" s="3" t="s">
        <v>435</v>
      </c>
      <c r="H53" s="3" t="s">
        <v>282</v>
      </c>
      <c r="I53" s="3" t="s">
        <v>129</v>
      </c>
      <c r="J53" s="3" t="s">
        <v>436</v>
      </c>
      <c r="K53" s="3" t="s">
        <v>483</v>
      </c>
      <c r="L53" s="3" t="s">
        <v>172</v>
      </c>
      <c r="M53" s="3" t="s">
        <v>437</v>
      </c>
      <c r="N53" s="6" t="s">
        <v>438</v>
      </c>
      <c r="O53" s="3" t="s">
        <v>65</v>
      </c>
      <c r="P53" s="6" t="s">
        <v>1014</v>
      </c>
      <c r="Q53" s="3" t="s">
        <v>67</v>
      </c>
      <c r="R53" s="4">
        <v>43728</v>
      </c>
      <c r="S53" s="4">
        <v>43728</v>
      </c>
      <c r="T53" s="5" t="s">
        <v>1023</v>
      </c>
    </row>
    <row r="54" spans="1:20" ht="45" customHeight="1" x14ac:dyDescent="0.25">
      <c r="A54" s="3" t="s">
        <v>439</v>
      </c>
      <c r="B54" s="3" t="s">
        <v>54</v>
      </c>
      <c r="C54" s="4">
        <v>43556</v>
      </c>
      <c r="D54" s="4">
        <v>43646</v>
      </c>
      <c r="E54" s="3" t="s">
        <v>144</v>
      </c>
      <c r="F54" s="3" t="s">
        <v>440</v>
      </c>
      <c r="G54" s="3" t="s">
        <v>441</v>
      </c>
      <c r="H54" s="3" t="s">
        <v>169</v>
      </c>
      <c r="I54" s="3" t="s">
        <v>442</v>
      </c>
      <c r="J54" s="3" t="s">
        <v>436</v>
      </c>
      <c r="K54" s="3" t="s">
        <v>61</v>
      </c>
      <c r="L54" s="3" t="s">
        <v>172</v>
      </c>
      <c r="M54" s="3" t="s">
        <v>443</v>
      </c>
      <c r="N54" s="6" t="s">
        <v>444</v>
      </c>
      <c r="O54" s="3" t="s">
        <v>65</v>
      </c>
      <c r="P54" s="6" t="s">
        <v>1015</v>
      </c>
      <c r="Q54" s="3" t="s">
        <v>67</v>
      </c>
      <c r="R54" s="4">
        <v>43728</v>
      </c>
      <c r="S54" s="4">
        <v>43728</v>
      </c>
      <c r="T54" s="5" t="s">
        <v>1023</v>
      </c>
    </row>
    <row r="55" spans="1:20" ht="45" customHeight="1" x14ac:dyDescent="0.25">
      <c r="A55" s="3" t="s">
        <v>445</v>
      </c>
      <c r="B55" s="3" t="s">
        <v>54</v>
      </c>
      <c r="C55" s="4">
        <v>43556</v>
      </c>
      <c r="D55" s="4">
        <v>43646</v>
      </c>
      <c r="E55" s="3" t="s">
        <v>98</v>
      </c>
      <c r="F55" s="3" t="s">
        <v>446</v>
      </c>
      <c r="G55" s="3" t="s">
        <v>447</v>
      </c>
      <c r="H55" s="3" t="s">
        <v>448</v>
      </c>
      <c r="I55" s="3" t="s">
        <v>234</v>
      </c>
      <c r="J55" s="3" t="s">
        <v>449</v>
      </c>
      <c r="K55" s="3" t="s">
        <v>161</v>
      </c>
      <c r="L55" s="3" t="s">
        <v>75</v>
      </c>
      <c r="M55" s="3" t="s">
        <v>450</v>
      </c>
      <c r="N55" s="6" t="s">
        <v>451</v>
      </c>
      <c r="O55" s="3" t="s">
        <v>65</v>
      </c>
      <c r="P55" s="6" t="s">
        <v>1016</v>
      </c>
      <c r="Q55" s="3" t="s">
        <v>67</v>
      </c>
      <c r="R55" s="4">
        <v>43728</v>
      </c>
      <c r="S55" s="4">
        <v>43728</v>
      </c>
      <c r="T55" s="5" t="s">
        <v>1022</v>
      </c>
    </row>
    <row r="56" spans="1:20" ht="45" customHeight="1" x14ac:dyDescent="0.25">
      <c r="A56" s="3" t="s">
        <v>452</v>
      </c>
      <c r="B56" s="3" t="s">
        <v>54</v>
      </c>
      <c r="C56" s="4">
        <v>43556</v>
      </c>
      <c r="D56" s="4">
        <v>43646</v>
      </c>
      <c r="E56" s="3" t="s">
        <v>98</v>
      </c>
      <c r="F56" s="3" t="s">
        <v>453</v>
      </c>
      <c r="G56" s="3" t="s">
        <v>454</v>
      </c>
      <c r="H56" s="3" t="s">
        <v>282</v>
      </c>
      <c r="I56" s="3" t="s">
        <v>84</v>
      </c>
      <c r="J56" s="3" t="s">
        <v>449</v>
      </c>
      <c r="K56" s="3" t="s">
        <v>61</v>
      </c>
      <c r="L56" s="3" t="s">
        <v>172</v>
      </c>
      <c r="M56" s="3" t="s">
        <v>455</v>
      </c>
      <c r="N56" s="6" t="s">
        <v>456</v>
      </c>
      <c r="O56" s="3" t="s">
        <v>65</v>
      </c>
      <c r="P56" s="6" t="s">
        <v>1024</v>
      </c>
      <c r="Q56" s="3" t="s">
        <v>67</v>
      </c>
      <c r="R56" s="4">
        <v>43728</v>
      </c>
      <c r="S56" s="4">
        <v>43728</v>
      </c>
      <c r="T56" s="5" t="s">
        <v>1023</v>
      </c>
    </row>
    <row r="57" spans="1:20" ht="45" customHeight="1" x14ac:dyDescent="0.25">
      <c r="A57" s="3" t="s">
        <v>457</v>
      </c>
      <c r="B57" s="3" t="s">
        <v>54</v>
      </c>
      <c r="C57" s="4">
        <v>43556</v>
      </c>
      <c r="D57" s="4">
        <v>43646</v>
      </c>
      <c r="E57" s="3" t="s">
        <v>80</v>
      </c>
      <c r="F57" s="3" t="s">
        <v>458</v>
      </c>
      <c r="G57" s="3" t="s">
        <v>459</v>
      </c>
      <c r="H57" s="3" t="s">
        <v>460</v>
      </c>
      <c r="I57" s="3" t="s">
        <v>461</v>
      </c>
      <c r="J57" s="3" t="s">
        <v>449</v>
      </c>
      <c r="K57" s="3" t="s">
        <v>61</v>
      </c>
      <c r="L57" s="3" t="s">
        <v>462</v>
      </c>
      <c r="M57" s="3" t="s">
        <v>463</v>
      </c>
      <c r="N57" s="6" t="s">
        <v>464</v>
      </c>
      <c r="O57" s="3" t="s">
        <v>65</v>
      </c>
      <c r="P57" s="6" t="s">
        <v>1010</v>
      </c>
      <c r="Q57" s="3" t="s">
        <v>67</v>
      </c>
      <c r="R57" s="4">
        <v>43728</v>
      </c>
      <c r="S57" s="4">
        <v>43728</v>
      </c>
      <c r="T57" s="5" t="s">
        <v>1023</v>
      </c>
    </row>
    <row r="58" spans="1:20" ht="45" customHeight="1" x14ac:dyDescent="0.25">
      <c r="A58" s="3" t="s">
        <v>465</v>
      </c>
      <c r="B58" s="3" t="s">
        <v>54</v>
      </c>
      <c r="C58" s="4">
        <v>43556</v>
      </c>
      <c r="D58" s="4">
        <v>43646</v>
      </c>
      <c r="E58" s="3" t="s">
        <v>144</v>
      </c>
      <c r="F58" s="3" t="s">
        <v>466</v>
      </c>
      <c r="G58" s="3" t="s">
        <v>467</v>
      </c>
      <c r="H58" s="3" t="s">
        <v>468</v>
      </c>
      <c r="I58" s="3" t="s">
        <v>290</v>
      </c>
      <c r="J58" s="3" t="s">
        <v>436</v>
      </c>
      <c r="K58" s="3" t="s">
        <v>161</v>
      </c>
      <c r="L58" s="3" t="s">
        <v>469</v>
      </c>
      <c r="M58" s="3" t="s">
        <v>470</v>
      </c>
      <c r="N58" s="6" t="s">
        <v>471</v>
      </c>
      <c r="O58" s="3" t="s">
        <v>65</v>
      </c>
      <c r="P58" s="6" t="s">
        <v>472</v>
      </c>
      <c r="Q58" s="3" t="s">
        <v>67</v>
      </c>
      <c r="R58" s="4">
        <v>43728</v>
      </c>
      <c r="S58" s="4">
        <v>43728</v>
      </c>
      <c r="T58" s="5" t="s">
        <v>1022</v>
      </c>
    </row>
    <row r="59" spans="1:20" ht="45" customHeight="1" x14ac:dyDescent="0.25">
      <c r="A59" s="3" t="s">
        <v>473</v>
      </c>
      <c r="B59" s="3" t="s">
        <v>54</v>
      </c>
      <c r="C59" s="4">
        <v>43556</v>
      </c>
      <c r="D59" s="4">
        <v>43646</v>
      </c>
      <c r="E59" s="3" t="s">
        <v>144</v>
      </c>
      <c r="F59" s="3" t="s">
        <v>474</v>
      </c>
      <c r="G59" s="3" t="s">
        <v>475</v>
      </c>
      <c r="H59" s="3" t="s">
        <v>476</v>
      </c>
      <c r="I59" s="3" t="s">
        <v>186</v>
      </c>
      <c r="J59" s="3" t="s">
        <v>436</v>
      </c>
      <c r="K59" s="3" t="s">
        <v>161</v>
      </c>
      <c r="L59" s="3" t="s">
        <v>75</v>
      </c>
      <c r="M59" s="3" t="s">
        <v>477</v>
      </c>
      <c r="N59" s="6" t="s">
        <v>478</v>
      </c>
      <c r="O59" s="3" t="s">
        <v>65</v>
      </c>
      <c r="P59" s="6" t="s">
        <v>479</v>
      </c>
      <c r="Q59" s="3" t="s">
        <v>67</v>
      </c>
      <c r="R59" s="4">
        <v>43728</v>
      </c>
      <c r="S59" s="4">
        <v>43728</v>
      </c>
      <c r="T59" s="5" t="s">
        <v>1022</v>
      </c>
    </row>
  </sheetData>
  <mergeCells count="7">
    <mergeCell ref="A6:T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hyperlinks>
    <hyperlink ref="N8" r:id="rId1"/>
    <hyperlink ref="P8" r:id="rId2"/>
    <hyperlink ref="N9" r:id="rId3"/>
    <hyperlink ref="P9" r:id="rId4"/>
    <hyperlink ref="P10" r:id="rId5"/>
    <hyperlink ref="N10" r:id="rId6"/>
    <hyperlink ref="P11" r:id="rId7"/>
    <hyperlink ref="P12" r:id="rId8"/>
    <hyperlink ref="P13" r:id="rId9"/>
    <hyperlink ref="P14" r:id="rId10"/>
    <hyperlink ref="P15" r:id="rId11"/>
    <hyperlink ref="P16" r:id="rId12"/>
    <hyperlink ref="P17" r:id="rId13"/>
    <hyperlink ref="P19" r:id="rId14"/>
    <hyperlink ref="P20" r:id="rId15"/>
    <hyperlink ref="P21" r:id="rId16"/>
    <hyperlink ref="P22" r:id="rId17"/>
    <hyperlink ref="P23" r:id="rId18"/>
    <hyperlink ref="P24" r:id="rId19"/>
    <hyperlink ref="P25" r:id="rId20"/>
    <hyperlink ref="P26" r:id="rId21"/>
    <hyperlink ref="P27" r:id="rId22"/>
    <hyperlink ref="P28" r:id="rId23"/>
    <hyperlink ref="P29" r:id="rId24"/>
    <hyperlink ref="P30" r:id="rId25"/>
    <hyperlink ref="P31" r:id="rId26"/>
    <hyperlink ref="P32" r:id="rId27"/>
    <hyperlink ref="P33" r:id="rId28"/>
    <hyperlink ref="P34" r:id="rId29"/>
    <hyperlink ref="N20" r:id="rId30"/>
    <hyperlink ref="N11" r:id="rId31"/>
    <hyperlink ref="N12" r:id="rId32"/>
    <hyperlink ref="N13" r:id="rId33"/>
    <hyperlink ref="N14" r:id="rId34"/>
    <hyperlink ref="N15" r:id="rId35"/>
    <hyperlink ref="N16" r:id="rId36"/>
    <hyperlink ref="N17" r:id="rId37"/>
    <hyperlink ref="N18" r:id="rId38"/>
    <hyperlink ref="N19" r:id="rId39"/>
    <hyperlink ref="N21" r:id="rId40"/>
    <hyperlink ref="N22" r:id="rId41"/>
    <hyperlink ref="N23" r:id="rId42"/>
    <hyperlink ref="N24" r:id="rId43"/>
    <hyperlink ref="N25" r:id="rId44"/>
    <hyperlink ref="N26" r:id="rId45"/>
    <hyperlink ref="N27" r:id="rId46"/>
    <hyperlink ref="N28" r:id="rId47"/>
    <hyperlink ref="N29" r:id="rId48"/>
    <hyperlink ref="N30" r:id="rId49"/>
    <hyperlink ref="N31" r:id="rId50"/>
    <hyperlink ref="N32" r:id="rId51"/>
    <hyperlink ref="N33" r:id="rId52"/>
    <hyperlink ref="N34" r:id="rId53"/>
    <hyperlink ref="N35" r:id="rId54"/>
    <hyperlink ref="N36" r:id="rId55"/>
    <hyperlink ref="N37" r:id="rId56"/>
    <hyperlink ref="N38" r:id="rId57"/>
    <hyperlink ref="N39" r:id="rId58"/>
    <hyperlink ref="N40" r:id="rId59"/>
    <hyperlink ref="N41" r:id="rId60"/>
    <hyperlink ref="N42" r:id="rId61"/>
    <hyperlink ref="N43" r:id="rId62"/>
    <hyperlink ref="N44" r:id="rId63"/>
    <hyperlink ref="N45" r:id="rId64"/>
    <hyperlink ref="N46" r:id="rId65"/>
    <hyperlink ref="N47" r:id="rId66"/>
    <hyperlink ref="N49" r:id="rId67"/>
    <hyperlink ref="N50" r:id="rId68"/>
    <hyperlink ref="N51" r:id="rId69"/>
    <hyperlink ref="N52" r:id="rId70"/>
    <hyperlink ref="N53" r:id="rId71"/>
    <hyperlink ref="N54" r:id="rId72"/>
    <hyperlink ref="N55" r:id="rId73"/>
    <hyperlink ref="N56" r:id="rId74"/>
    <hyperlink ref="N57" r:id="rId75"/>
    <hyperlink ref="N58" r:id="rId76"/>
    <hyperlink ref="N59" r:id="rId77"/>
    <hyperlink ref="P35" r:id="rId78"/>
    <hyperlink ref="P36" r:id="rId79"/>
    <hyperlink ref="P37" r:id="rId80"/>
    <hyperlink ref="P39" r:id="rId81"/>
    <hyperlink ref="P38" r:id="rId82"/>
    <hyperlink ref="P40" r:id="rId83"/>
    <hyperlink ref="P41" r:id="rId84"/>
    <hyperlink ref="P42" r:id="rId85"/>
    <hyperlink ref="P43" r:id="rId86"/>
    <hyperlink ref="P44" r:id="rId87"/>
    <hyperlink ref="P49" r:id="rId88"/>
    <hyperlink ref="P48" r:id="rId89"/>
    <hyperlink ref="P47" r:id="rId90"/>
    <hyperlink ref="P46" r:id="rId91"/>
    <hyperlink ref="P59" r:id="rId92"/>
    <hyperlink ref="P58" r:id="rId93"/>
    <hyperlink ref="P57" r:id="rId94"/>
    <hyperlink ref="P56" r:id="rId95"/>
    <hyperlink ref="P55" r:id="rId96"/>
    <hyperlink ref="P50" r:id="rId97"/>
    <hyperlink ref="P51" r:id="rId98"/>
    <hyperlink ref="P52" r:id="rId99"/>
    <hyperlink ref="P53" r:id="rId100"/>
    <hyperlink ref="P54" r:id="rId101"/>
    <hyperlink ref="P45" r:id="rId102"/>
    <hyperlink ref="P18" r:id="rId103"/>
    <hyperlink ref="N48" r:id="rId10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480</v>
      </c>
    </row>
    <row r="2" spans="1:1" x14ac:dyDescent="0.25">
      <c r="A2" t="s">
        <v>481</v>
      </c>
    </row>
    <row r="3" spans="1:1" x14ac:dyDescent="0.25">
      <c r="A3" t="s">
        <v>482</v>
      </c>
    </row>
    <row r="4" spans="1:1" x14ac:dyDescent="0.25">
      <c r="A4" t="s">
        <v>161</v>
      </c>
    </row>
    <row r="5" spans="1:1" x14ac:dyDescent="0.25">
      <c r="A5" t="s">
        <v>226</v>
      </c>
    </row>
    <row r="6" spans="1:1" x14ac:dyDescent="0.25">
      <c r="A6" t="s">
        <v>61</v>
      </c>
    </row>
    <row r="7" spans="1:1" x14ac:dyDescent="0.25">
      <c r="A7" t="s">
        <v>93</v>
      </c>
    </row>
    <row r="8" spans="1:1" x14ac:dyDescent="0.25">
      <c r="A8" t="s">
        <v>483</v>
      </c>
    </row>
    <row r="9" spans="1:1" x14ac:dyDescent="0.25">
      <c r="A9" t="s">
        <v>484</v>
      </c>
    </row>
    <row r="10" spans="1:1" x14ac:dyDescent="0.25">
      <c r="A10" t="s">
        <v>485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486</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
  <sheetViews>
    <sheetView topLeftCell="A3" workbookViewId="0"/>
  </sheetViews>
  <sheetFormatPr baseColWidth="10" defaultColWidth="9.140625" defaultRowHeight="15" x14ac:dyDescent="0.25"/>
  <cols>
    <col min="1" max="1" width="8.42578125" bestFit="1" customWidth="1"/>
    <col min="2" max="2" width="30.5703125" bestFit="1" customWidth="1"/>
    <col min="3" max="3" width="28.5703125" bestFit="1" customWidth="1"/>
    <col min="4" max="4" width="31.140625" bestFit="1" customWidth="1"/>
    <col min="5" max="5" width="129.140625" bestFit="1" customWidth="1"/>
    <col min="6" max="6" width="89.42578125" bestFit="1" customWidth="1"/>
    <col min="7" max="7" width="24.140625" bestFit="1" customWidth="1"/>
  </cols>
  <sheetData>
    <row r="1" spans="1:7" hidden="1" x14ac:dyDescent="0.25">
      <c r="C1" t="s">
        <v>6</v>
      </c>
      <c r="D1" t="s">
        <v>6</v>
      </c>
      <c r="E1" t="s">
        <v>11</v>
      </c>
      <c r="F1" t="s">
        <v>11</v>
      </c>
      <c r="G1" t="s">
        <v>11</v>
      </c>
    </row>
    <row r="2" spans="1:7" hidden="1" x14ac:dyDescent="0.25">
      <c r="C2" t="s">
        <v>487</v>
      </c>
      <c r="D2" t="s">
        <v>488</v>
      </c>
      <c r="E2" t="s">
        <v>489</v>
      </c>
      <c r="F2" t="s">
        <v>490</v>
      </c>
      <c r="G2" t="s">
        <v>491</v>
      </c>
    </row>
    <row r="3" spans="1:7" x14ac:dyDescent="0.25">
      <c r="A3" s="1" t="s">
        <v>492</v>
      </c>
      <c r="B3" s="1"/>
      <c r="C3" s="1" t="s">
        <v>493</v>
      </c>
      <c r="D3" s="1" t="s">
        <v>494</v>
      </c>
      <c r="E3" s="1" t="s">
        <v>495</v>
      </c>
      <c r="F3" s="1" t="s">
        <v>496</v>
      </c>
      <c r="G3" s="1" t="s">
        <v>497</v>
      </c>
    </row>
    <row r="4" spans="1:7" ht="45" customHeight="1" x14ac:dyDescent="0.25">
      <c r="A4" s="3" t="s">
        <v>63</v>
      </c>
      <c r="B4" s="3" t="s">
        <v>498</v>
      </c>
      <c r="C4" s="3" t="s">
        <v>499</v>
      </c>
      <c r="D4" s="3" t="s">
        <v>500</v>
      </c>
      <c r="E4" s="3" t="s">
        <v>501</v>
      </c>
      <c r="F4" s="3" t="s">
        <v>502</v>
      </c>
      <c r="G4" s="3" t="s">
        <v>503</v>
      </c>
    </row>
    <row r="5" spans="1:7" ht="45" customHeight="1" x14ac:dyDescent="0.25">
      <c r="A5" s="3" t="s">
        <v>63</v>
      </c>
      <c r="B5" s="3" t="s">
        <v>504</v>
      </c>
      <c r="C5" s="3" t="s">
        <v>505</v>
      </c>
      <c r="D5" s="3" t="s">
        <v>505</v>
      </c>
      <c r="E5" s="3" t="s">
        <v>506</v>
      </c>
      <c r="F5" s="3" t="s">
        <v>507</v>
      </c>
      <c r="G5" s="3" t="s">
        <v>503</v>
      </c>
    </row>
    <row r="6" spans="1:7" ht="45" customHeight="1" x14ac:dyDescent="0.25">
      <c r="A6" s="3" t="s">
        <v>63</v>
      </c>
      <c r="B6" s="3" t="s">
        <v>508</v>
      </c>
      <c r="C6" s="3" t="s">
        <v>509</v>
      </c>
      <c r="D6" s="3" t="s">
        <v>510</v>
      </c>
      <c r="E6" s="3" t="s">
        <v>511</v>
      </c>
      <c r="F6" s="3" t="s">
        <v>512</v>
      </c>
      <c r="G6" s="3" t="s">
        <v>503</v>
      </c>
    </row>
    <row r="7" spans="1:7" ht="45" customHeight="1" x14ac:dyDescent="0.25">
      <c r="A7" s="3" t="s">
        <v>76</v>
      </c>
      <c r="B7" s="3" t="s">
        <v>513</v>
      </c>
      <c r="C7" s="3" t="s">
        <v>514</v>
      </c>
      <c r="D7" s="3" t="s">
        <v>515</v>
      </c>
      <c r="E7" s="3" t="s">
        <v>516</v>
      </c>
      <c r="F7" s="3" t="s">
        <v>517</v>
      </c>
      <c r="G7" s="3" t="s">
        <v>503</v>
      </c>
    </row>
    <row r="8" spans="1:7" ht="45" customHeight="1" x14ac:dyDescent="0.25">
      <c r="A8" s="3" t="s">
        <v>76</v>
      </c>
      <c r="B8" s="3" t="s">
        <v>518</v>
      </c>
      <c r="C8" s="3" t="s">
        <v>519</v>
      </c>
      <c r="D8" s="3" t="s">
        <v>520</v>
      </c>
      <c r="E8" s="3" t="s">
        <v>521</v>
      </c>
      <c r="F8" s="3" t="s">
        <v>522</v>
      </c>
      <c r="G8" s="3" t="s">
        <v>503</v>
      </c>
    </row>
    <row r="9" spans="1:7" ht="45" customHeight="1" x14ac:dyDescent="0.25">
      <c r="A9" s="3" t="s">
        <v>76</v>
      </c>
      <c r="B9" s="3" t="s">
        <v>523</v>
      </c>
      <c r="C9" s="3" t="s">
        <v>524</v>
      </c>
      <c r="D9" s="3" t="s">
        <v>519</v>
      </c>
      <c r="E9" s="3" t="s">
        <v>525</v>
      </c>
      <c r="F9" s="3" t="s">
        <v>526</v>
      </c>
      <c r="G9" s="3" t="s">
        <v>503</v>
      </c>
    </row>
    <row r="10" spans="1:7" ht="45" customHeight="1" x14ac:dyDescent="0.25">
      <c r="A10" s="3" t="s">
        <v>85</v>
      </c>
      <c r="B10" s="3" t="s">
        <v>527</v>
      </c>
      <c r="C10" s="3" t="s">
        <v>528</v>
      </c>
      <c r="D10" s="3" t="s">
        <v>529</v>
      </c>
      <c r="E10" s="3" t="s">
        <v>530</v>
      </c>
      <c r="F10" s="3" t="s">
        <v>531</v>
      </c>
      <c r="G10" s="3" t="s">
        <v>503</v>
      </c>
    </row>
    <row r="11" spans="1:7" ht="45" customHeight="1" x14ac:dyDescent="0.25">
      <c r="A11" s="3" t="s">
        <v>85</v>
      </c>
      <c r="B11" s="3" t="s">
        <v>532</v>
      </c>
      <c r="C11" s="3" t="s">
        <v>533</v>
      </c>
      <c r="D11" s="3" t="s">
        <v>534</v>
      </c>
      <c r="E11" s="3" t="s">
        <v>535</v>
      </c>
      <c r="F11" s="3" t="s">
        <v>536</v>
      </c>
      <c r="G11" s="3" t="s">
        <v>503</v>
      </c>
    </row>
    <row r="12" spans="1:7" ht="45" customHeight="1" x14ac:dyDescent="0.25">
      <c r="A12" s="3" t="s">
        <v>95</v>
      </c>
      <c r="B12" s="3" t="s">
        <v>537</v>
      </c>
      <c r="C12" s="3" t="s">
        <v>538</v>
      </c>
      <c r="D12" s="3" t="s">
        <v>538</v>
      </c>
      <c r="E12" s="3" t="s">
        <v>539</v>
      </c>
      <c r="F12" s="3" t="s">
        <v>540</v>
      </c>
      <c r="G12" s="3" t="s">
        <v>503</v>
      </c>
    </row>
    <row r="13" spans="1:7" ht="45" customHeight="1" x14ac:dyDescent="0.25">
      <c r="A13" s="3" t="s">
        <v>95</v>
      </c>
      <c r="B13" s="3" t="s">
        <v>541</v>
      </c>
      <c r="C13" s="3" t="s">
        <v>538</v>
      </c>
      <c r="D13" s="3" t="s">
        <v>538</v>
      </c>
      <c r="E13" s="3" t="s">
        <v>542</v>
      </c>
      <c r="F13" s="3" t="s">
        <v>543</v>
      </c>
      <c r="G13" s="3" t="s">
        <v>503</v>
      </c>
    </row>
    <row r="14" spans="1:7" ht="45" customHeight="1" x14ac:dyDescent="0.25">
      <c r="A14" s="3" t="s">
        <v>95</v>
      </c>
      <c r="B14" s="3" t="s">
        <v>544</v>
      </c>
      <c r="C14" s="3" t="s">
        <v>538</v>
      </c>
      <c r="D14" s="3" t="s">
        <v>538</v>
      </c>
      <c r="E14" s="3" t="s">
        <v>545</v>
      </c>
      <c r="F14" s="3" t="s">
        <v>546</v>
      </c>
      <c r="G14" s="3" t="s">
        <v>503</v>
      </c>
    </row>
    <row r="15" spans="1:7" ht="45" customHeight="1" x14ac:dyDescent="0.25">
      <c r="A15" s="3" t="s">
        <v>104</v>
      </c>
      <c r="B15" s="3" t="s">
        <v>547</v>
      </c>
      <c r="C15" s="3" t="s">
        <v>548</v>
      </c>
      <c r="D15" s="3" t="s">
        <v>549</v>
      </c>
      <c r="E15" s="3" t="s">
        <v>550</v>
      </c>
      <c r="F15" s="3" t="s">
        <v>551</v>
      </c>
      <c r="G15" s="3" t="s">
        <v>503</v>
      </c>
    </row>
    <row r="16" spans="1:7" ht="45" customHeight="1" x14ac:dyDescent="0.25">
      <c r="A16" s="3" t="s">
        <v>104</v>
      </c>
      <c r="B16" s="3" t="s">
        <v>552</v>
      </c>
      <c r="C16" s="3" t="s">
        <v>553</v>
      </c>
      <c r="D16" s="3" t="s">
        <v>548</v>
      </c>
      <c r="E16" s="3" t="s">
        <v>554</v>
      </c>
      <c r="F16" s="3" t="s">
        <v>555</v>
      </c>
      <c r="G16" s="3" t="s">
        <v>503</v>
      </c>
    </row>
    <row r="17" spans="1:7" ht="45" customHeight="1" x14ac:dyDescent="0.25">
      <c r="A17" s="3" t="s">
        <v>104</v>
      </c>
      <c r="B17" s="3" t="s">
        <v>556</v>
      </c>
      <c r="C17" s="3" t="s">
        <v>557</v>
      </c>
      <c r="D17" s="3" t="s">
        <v>558</v>
      </c>
      <c r="E17" s="3" t="s">
        <v>559</v>
      </c>
      <c r="F17" s="3" t="s">
        <v>560</v>
      </c>
      <c r="G17" s="3" t="s">
        <v>503</v>
      </c>
    </row>
    <row r="18" spans="1:7" ht="45" customHeight="1" x14ac:dyDescent="0.25">
      <c r="A18" s="3" t="s">
        <v>114</v>
      </c>
      <c r="B18" s="3" t="s">
        <v>561</v>
      </c>
      <c r="C18" s="3" t="s">
        <v>500</v>
      </c>
      <c r="D18" s="3" t="s">
        <v>562</v>
      </c>
      <c r="E18" s="3" t="s">
        <v>563</v>
      </c>
      <c r="F18" s="3" t="s">
        <v>564</v>
      </c>
      <c r="G18" s="3" t="s">
        <v>503</v>
      </c>
    </row>
    <row r="19" spans="1:7" ht="45" customHeight="1" x14ac:dyDescent="0.25">
      <c r="A19" s="3" t="s">
        <v>114</v>
      </c>
      <c r="B19" s="3" t="s">
        <v>565</v>
      </c>
      <c r="C19" s="3" t="s">
        <v>566</v>
      </c>
      <c r="D19" s="3" t="s">
        <v>567</v>
      </c>
      <c r="E19" s="3" t="s">
        <v>568</v>
      </c>
      <c r="F19" s="3" t="s">
        <v>569</v>
      </c>
      <c r="G19" s="3" t="s">
        <v>503</v>
      </c>
    </row>
    <row r="20" spans="1:7" ht="45" customHeight="1" x14ac:dyDescent="0.25">
      <c r="A20" s="3" t="s">
        <v>114</v>
      </c>
      <c r="B20" s="3" t="s">
        <v>570</v>
      </c>
      <c r="C20" s="3" t="s">
        <v>509</v>
      </c>
      <c r="D20" s="3" t="s">
        <v>510</v>
      </c>
      <c r="E20" s="3" t="s">
        <v>571</v>
      </c>
      <c r="F20" s="3" t="s">
        <v>572</v>
      </c>
      <c r="G20" s="3" t="s">
        <v>503</v>
      </c>
    </row>
    <row r="21" spans="1:7" ht="45" customHeight="1" x14ac:dyDescent="0.25">
      <c r="A21" s="3" t="s">
        <v>123</v>
      </c>
      <c r="B21" s="3" t="s">
        <v>573</v>
      </c>
      <c r="C21" s="3" t="s">
        <v>567</v>
      </c>
      <c r="D21" s="3" t="s">
        <v>534</v>
      </c>
      <c r="E21" s="3" t="s">
        <v>574</v>
      </c>
      <c r="F21" s="3" t="s">
        <v>575</v>
      </c>
      <c r="G21" s="3" t="s">
        <v>503</v>
      </c>
    </row>
    <row r="22" spans="1:7" ht="45" customHeight="1" x14ac:dyDescent="0.25">
      <c r="A22" s="3" t="s">
        <v>123</v>
      </c>
      <c r="B22" s="3" t="s">
        <v>576</v>
      </c>
      <c r="C22" s="3" t="s">
        <v>577</v>
      </c>
      <c r="D22" s="3" t="s">
        <v>567</v>
      </c>
      <c r="E22" s="3" t="s">
        <v>578</v>
      </c>
      <c r="F22" s="3" t="s">
        <v>579</v>
      </c>
      <c r="G22" s="3" t="s">
        <v>503</v>
      </c>
    </row>
    <row r="23" spans="1:7" ht="45" customHeight="1" x14ac:dyDescent="0.25">
      <c r="A23" s="3" t="s">
        <v>123</v>
      </c>
      <c r="B23" s="3" t="s">
        <v>580</v>
      </c>
      <c r="C23" s="3" t="s">
        <v>509</v>
      </c>
      <c r="D23" s="3" t="s">
        <v>577</v>
      </c>
      <c r="E23" s="3" t="s">
        <v>581</v>
      </c>
      <c r="F23" s="3" t="s">
        <v>582</v>
      </c>
      <c r="G23" s="3" t="s">
        <v>503</v>
      </c>
    </row>
    <row r="24" spans="1:7" ht="45" customHeight="1" x14ac:dyDescent="0.25">
      <c r="A24" s="3" t="s">
        <v>132</v>
      </c>
      <c r="B24" s="3" t="s">
        <v>583</v>
      </c>
      <c r="C24" s="3" t="s">
        <v>584</v>
      </c>
      <c r="D24" s="3" t="s">
        <v>585</v>
      </c>
      <c r="E24" s="3" t="s">
        <v>586</v>
      </c>
      <c r="F24" s="3" t="s">
        <v>587</v>
      </c>
      <c r="G24" s="3" t="s">
        <v>503</v>
      </c>
    </row>
    <row r="25" spans="1:7" ht="45" customHeight="1" x14ac:dyDescent="0.25">
      <c r="A25" s="3" t="s">
        <v>132</v>
      </c>
      <c r="B25" s="3" t="s">
        <v>588</v>
      </c>
      <c r="C25" s="3" t="s">
        <v>589</v>
      </c>
      <c r="D25" s="3" t="s">
        <v>590</v>
      </c>
      <c r="E25" s="3" t="s">
        <v>586</v>
      </c>
      <c r="F25" s="3" t="s">
        <v>591</v>
      </c>
      <c r="G25" s="3" t="s">
        <v>503</v>
      </c>
    </row>
    <row r="26" spans="1:7" ht="45" customHeight="1" x14ac:dyDescent="0.25">
      <c r="A26" s="3" t="s">
        <v>132</v>
      </c>
      <c r="B26" s="3" t="s">
        <v>592</v>
      </c>
      <c r="C26" s="3" t="s">
        <v>593</v>
      </c>
      <c r="D26" s="3" t="s">
        <v>594</v>
      </c>
      <c r="E26" s="3" t="s">
        <v>595</v>
      </c>
      <c r="F26" s="3" t="s">
        <v>596</v>
      </c>
      <c r="G26" s="3" t="s">
        <v>503</v>
      </c>
    </row>
    <row r="27" spans="1:7" ht="45" customHeight="1" x14ac:dyDescent="0.25">
      <c r="A27" s="3" t="s">
        <v>140</v>
      </c>
      <c r="B27" s="3" t="s">
        <v>597</v>
      </c>
      <c r="C27" s="3" t="s">
        <v>598</v>
      </c>
      <c r="D27" s="3" t="s">
        <v>562</v>
      </c>
      <c r="E27" s="3" t="s">
        <v>599</v>
      </c>
      <c r="F27" s="3" t="s">
        <v>600</v>
      </c>
      <c r="G27" s="3" t="s">
        <v>503</v>
      </c>
    </row>
    <row r="28" spans="1:7" ht="45" customHeight="1" x14ac:dyDescent="0.25">
      <c r="A28" s="3" t="s">
        <v>140</v>
      </c>
      <c r="B28" s="3" t="s">
        <v>601</v>
      </c>
      <c r="C28" s="3" t="s">
        <v>602</v>
      </c>
      <c r="D28" s="3" t="s">
        <v>603</v>
      </c>
      <c r="E28" s="3" t="s">
        <v>604</v>
      </c>
      <c r="F28" s="3" t="s">
        <v>605</v>
      </c>
      <c r="G28" s="3" t="s">
        <v>503</v>
      </c>
    </row>
    <row r="29" spans="1:7" ht="45" customHeight="1" x14ac:dyDescent="0.25">
      <c r="A29" s="3" t="s">
        <v>148</v>
      </c>
      <c r="B29" s="3" t="s">
        <v>606</v>
      </c>
      <c r="C29" s="3" t="s">
        <v>538</v>
      </c>
      <c r="D29" s="3" t="s">
        <v>538</v>
      </c>
      <c r="E29" s="3" t="s">
        <v>607</v>
      </c>
      <c r="F29" s="3" t="s">
        <v>608</v>
      </c>
      <c r="G29" s="3" t="s">
        <v>503</v>
      </c>
    </row>
    <row r="30" spans="1:7" ht="45" customHeight="1" x14ac:dyDescent="0.25">
      <c r="A30" s="3" t="s">
        <v>148</v>
      </c>
      <c r="B30" s="3" t="s">
        <v>609</v>
      </c>
      <c r="C30" s="3" t="s">
        <v>538</v>
      </c>
      <c r="D30" s="3" t="s">
        <v>538</v>
      </c>
      <c r="E30" s="3" t="s">
        <v>610</v>
      </c>
      <c r="F30" s="3" t="s">
        <v>611</v>
      </c>
      <c r="G30" s="3" t="s">
        <v>503</v>
      </c>
    </row>
    <row r="31" spans="1:7" ht="45" customHeight="1" x14ac:dyDescent="0.25">
      <c r="A31" s="3" t="s">
        <v>156</v>
      </c>
      <c r="B31" s="3" t="s">
        <v>612</v>
      </c>
      <c r="C31" s="3" t="s">
        <v>534</v>
      </c>
      <c r="D31" s="3" t="s">
        <v>534</v>
      </c>
      <c r="E31" s="3" t="s">
        <v>613</v>
      </c>
      <c r="F31" s="3" t="s">
        <v>614</v>
      </c>
      <c r="G31" s="3" t="s">
        <v>503</v>
      </c>
    </row>
    <row r="32" spans="1:7" ht="45" customHeight="1" x14ac:dyDescent="0.25">
      <c r="A32" s="3" t="s">
        <v>156</v>
      </c>
      <c r="B32" s="3" t="s">
        <v>615</v>
      </c>
      <c r="C32" s="3" t="s">
        <v>562</v>
      </c>
      <c r="D32" s="3" t="s">
        <v>562</v>
      </c>
      <c r="E32" s="3" t="s">
        <v>616</v>
      </c>
      <c r="F32" s="3" t="s">
        <v>617</v>
      </c>
      <c r="G32" s="3" t="s">
        <v>503</v>
      </c>
    </row>
    <row r="33" spans="1:7" ht="45" customHeight="1" x14ac:dyDescent="0.25">
      <c r="A33" s="3" t="s">
        <v>162</v>
      </c>
      <c r="B33" s="3" t="s">
        <v>618</v>
      </c>
      <c r="C33" s="3" t="s">
        <v>619</v>
      </c>
      <c r="D33" s="3" t="s">
        <v>620</v>
      </c>
      <c r="E33" s="3" t="s">
        <v>621</v>
      </c>
      <c r="F33" s="3" t="s">
        <v>622</v>
      </c>
      <c r="G33" s="3" t="s">
        <v>503</v>
      </c>
    </row>
    <row r="34" spans="1:7" ht="45" customHeight="1" x14ac:dyDescent="0.25">
      <c r="A34" s="3" t="s">
        <v>162</v>
      </c>
      <c r="B34" s="3" t="s">
        <v>623</v>
      </c>
      <c r="C34" s="3" t="s">
        <v>624</v>
      </c>
      <c r="D34" s="3" t="s">
        <v>625</v>
      </c>
      <c r="E34" s="3" t="s">
        <v>626</v>
      </c>
      <c r="F34" s="3" t="s">
        <v>540</v>
      </c>
      <c r="G34" s="3" t="s">
        <v>503</v>
      </c>
    </row>
    <row r="35" spans="1:7" ht="45" customHeight="1" x14ac:dyDescent="0.25">
      <c r="A35" s="3" t="s">
        <v>162</v>
      </c>
      <c r="B35" s="3" t="s">
        <v>627</v>
      </c>
      <c r="C35" s="3" t="s">
        <v>628</v>
      </c>
      <c r="D35" s="3" t="s">
        <v>629</v>
      </c>
      <c r="E35" s="3" t="s">
        <v>630</v>
      </c>
      <c r="F35" s="3" t="s">
        <v>631</v>
      </c>
      <c r="G35" s="3" t="s">
        <v>503</v>
      </c>
    </row>
    <row r="36" spans="1:7" ht="45" customHeight="1" x14ac:dyDescent="0.25">
      <c r="A36" s="3" t="s">
        <v>173</v>
      </c>
      <c r="B36" s="3" t="s">
        <v>632</v>
      </c>
      <c r="C36" s="3" t="s">
        <v>633</v>
      </c>
      <c r="D36" s="3" t="s">
        <v>629</v>
      </c>
      <c r="E36" s="3" t="s">
        <v>634</v>
      </c>
      <c r="F36" s="3" t="s">
        <v>635</v>
      </c>
      <c r="G36" s="3" t="s">
        <v>503</v>
      </c>
    </row>
    <row r="37" spans="1:7" ht="45" customHeight="1" x14ac:dyDescent="0.25">
      <c r="A37" s="3" t="s">
        <v>173</v>
      </c>
      <c r="B37" s="3" t="s">
        <v>636</v>
      </c>
      <c r="C37" s="3" t="s">
        <v>637</v>
      </c>
      <c r="D37" s="3" t="s">
        <v>638</v>
      </c>
      <c r="E37" s="3" t="s">
        <v>639</v>
      </c>
      <c r="F37" s="3" t="s">
        <v>635</v>
      </c>
      <c r="G37" s="3" t="s">
        <v>503</v>
      </c>
    </row>
    <row r="38" spans="1:7" ht="45" customHeight="1" x14ac:dyDescent="0.25">
      <c r="A38" s="3" t="s">
        <v>173</v>
      </c>
      <c r="B38" s="3" t="s">
        <v>640</v>
      </c>
      <c r="C38" s="3" t="s">
        <v>641</v>
      </c>
      <c r="D38" s="3" t="s">
        <v>642</v>
      </c>
      <c r="E38" s="3" t="s">
        <v>643</v>
      </c>
      <c r="F38" s="3" t="s">
        <v>644</v>
      </c>
      <c r="G38" s="3" t="s">
        <v>503</v>
      </c>
    </row>
    <row r="39" spans="1:7" ht="45" customHeight="1" x14ac:dyDescent="0.25">
      <c r="A39" s="3" t="s">
        <v>180</v>
      </c>
      <c r="B39" s="3" t="s">
        <v>645</v>
      </c>
      <c r="C39" s="3" t="s">
        <v>646</v>
      </c>
      <c r="D39" s="3" t="s">
        <v>647</v>
      </c>
      <c r="E39" s="3" t="s">
        <v>648</v>
      </c>
      <c r="F39" s="3" t="s">
        <v>649</v>
      </c>
      <c r="G39" s="3" t="s">
        <v>503</v>
      </c>
    </row>
    <row r="40" spans="1:7" ht="45" customHeight="1" x14ac:dyDescent="0.25">
      <c r="A40" s="3" t="s">
        <v>180</v>
      </c>
      <c r="B40" s="3" t="s">
        <v>650</v>
      </c>
      <c r="C40" s="3" t="s">
        <v>651</v>
      </c>
      <c r="D40" s="3" t="s">
        <v>652</v>
      </c>
      <c r="E40" s="3" t="s">
        <v>653</v>
      </c>
      <c r="F40" s="3" t="s">
        <v>654</v>
      </c>
      <c r="G40" s="3" t="s">
        <v>503</v>
      </c>
    </row>
    <row r="41" spans="1:7" ht="45" customHeight="1" x14ac:dyDescent="0.25">
      <c r="A41" s="3" t="s">
        <v>180</v>
      </c>
      <c r="B41" s="3" t="s">
        <v>655</v>
      </c>
      <c r="C41" s="3" t="s">
        <v>656</v>
      </c>
      <c r="D41" s="3" t="s">
        <v>657</v>
      </c>
      <c r="E41" s="3" t="s">
        <v>658</v>
      </c>
      <c r="F41" s="3" t="s">
        <v>659</v>
      </c>
      <c r="G41" s="3" t="s">
        <v>503</v>
      </c>
    </row>
    <row r="42" spans="1:7" ht="45" customHeight="1" x14ac:dyDescent="0.25">
      <c r="A42" s="3" t="s">
        <v>190</v>
      </c>
      <c r="B42" s="3" t="s">
        <v>660</v>
      </c>
      <c r="C42" s="3" t="s">
        <v>500</v>
      </c>
      <c r="D42" s="3" t="s">
        <v>534</v>
      </c>
      <c r="E42" s="3" t="s">
        <v>661</v>
      </c>
      <c r="F42" s="3" t="s">
        <v>662</v>
      </c>
      <c r="G42" s="3" t="s">
        <v>503</v>
      </c>
    </row>
    <row r="43" spans="1:7" ht="45" customHeight="1" x14ac:dyDescent="0.25">
      <c r="A43" s="3" t="s">
        <v>190</v>
      </c>
      <c r="B43" s="3" t="s">
        <v>663</v>
      </c>
      <c r="C43" s="3" t="s">
        <v>509</v>
      </c>
      <c r="D43" s="3" t="s">
        <v>566</v>
      </c>
      <c r="E43" s="3" t="s">
        <v>664</v>
      </c>
      <c r="F43" s="3" t="s">
        <v>665</v>
      </c>
      <c r="G43" s="3" t="s">
        <v>503</v>
      </c>
    </row>
    <row r="44" spans="1:7" ht="45" customHeight="1" x14ac:dyDescent="0.25">
      <c r="A44" s="3" t="s">
        <v>190</v>
      </c>
      <c r="B44" s="3" t="s">
        <v>666</v>
      </c>
      <c r="C44" s="3" t="s">
        <v>667</v>
      </c>
      <c r="D44" s="3" t="s">
        <v>603</v>
      </c>
      <c r="E44" s="3" t="s">
        <v>668</v>
      </c>
      <c r="F44" s="3" t="s">
        <v>669</v>
      </c>
      <c r="G44" s="3" t="s">
        <v>503</v>
      </c>
    </row>
    <row r="45" spans="1:7" ht="45" customHeight="1" x14ac:dyDescent="0.25">
      <c r="A45" s="3" t="s">
        <v>199</v>
      </c>
      <c r="B45" s="3" t="s">
        <v>670</v>
      </c>
      <c r="C45" s="3" t="s">
        <v>671</v>
      </c>
      <c r="D45" s="3" t="s">
        <v>505</v>
      </c>
      <c r="E45" s="3" t="s">
        <v>672</v>
      </c>
      <c r="F45" s="3" t="s">
        <v>673</v>
      </c>
      <c r="G45" s="3" t="s">
        <v>503</v>
      </c>
    </row>
    <row r="46" spans="1:7" ht="45" customHeight="1" x14ac:dyDescent="0.25">
      <c r="A46" s="3" t="s">
        <v>199</v>
      </c>
      <c r="B46" s="3" t="s">
        <v>674</v>
      </c>
      <c r="C46" s="3" t="s">
        <v>675</v>
      </c>
      <c r="D46" s="3" t="s">
        <v>567</v>
      </c>
      <c r="E46" s="3" t="s">
        <v>676</v>
      </c>
      <c r="F46" s="3" t="s">
        <v>677</v>
      </c>
      <c r="G46" s="3" t="s">
        <v>503</v>
      </c>
    </row>
    <row r="47" spans="1:7" ht="45" customHeight="1" x14ac:dyDescent="0.25">
      <c r="A47" s="3" t="s">
        <v>199</v>
      </c>
      <c r="B47" s="3" t="s">
        <v>678</v>
      </c>
      <c r="C47" s="3" t="s">
        <v>679</v>
      </c>
      <c r="D47" s="3" t="s">
        <v>602</v>
      </c>
      <c r="E47" s="3" t="s">
        <v>680</v>
      </c>
      <c r="F47" s="3" t="s">
        <v>681</v>
      </c>
      <c r="G47" s="3" t="s">
        <v>503</v>
      </c>
    </row>
    <row r="48" spans="1:7" ht="45" customHeight="1" x14ac:dyDescent="0.25">
      <c r="A48" s="3" t="s">
        <v>208</v>
      </c>
      <c r="B48" s="3" t="s">
        <v>682</v>
      </c>
      <c r="C48" s="3" t="s">
        <v>505</v>
      </c>
      <c r="D48" s="3" t="s">
        <v>562</v>
      </c>
      <c r="E48" s="3" t="s">
        <v>683</v>
      </c>
      <c r="F48" s="3" t="s">
        <v>166</v>
      </c>
      <c r="G48" s="3" t="s">
        <v>503</v>
      </c>
    </row>
    <row r="49" spans="1:7" ht="45" customHeight="1" x14ac:dyDescent="0.25">
      <c r="A49" s="3" t="s">
        <v>208</v>
      </c>
      <c r="B49" s="3" t="s">
        <v>684</v>
      </c>
      <c r="C49" s="3" t="s">
        <v>671</v>
      </c>
      <c r="D49" s="3" t="s">
        <v>598</v>
      </c>
      <c r="E49" s="3" t="s">
        <v>685</v>
      </c>
      <c r="F49" s="3" t="s">
        <v>686</v>
      </c>
      <c r="G49" s="3" t="s">
        <v>503</v>
      </c>
    </row>
    <row r="50" spans="1:7" ht="45" customHeight="1" x14ac:dyDescent="0.25">
      <c r="A50" s="3" t="s">
        <v>208</v>
      </c>
      <c r="B50" s="3" t="s">
        <v>687</v>
      </c>
      <c r="C50" s="3" t="s">
        <v>509</v>
      </c>
      <c r="D50" s="3" t="s">
        <v>567</v>
      </c>
      <c r="E50" s="3" t="s">
        <v>688</v>
      </c>
      <c r="F50" s="3" t="s">
        <v>689</v>
      </c>
      <c r="G50" s="3" t="s">
        <v>503</v>
      </c>
    </row>
    <row r="51" spans="1:7" ht="45" customHeight="1" x14ac:dyDescent="0.25">
      <c r="A51" s="3" t="s">
        <v>218</v>
      </c>
      <c r="B51" s="3" t="s">
        <v>690</v>
      </c>
      <c r="C51" s="3" t="s">
        <v>691</v>
      </c>
      <c r="D51" s="3" t="s">
        <v>692</v>
      </c>
      <c r="E51" s="3" t="s">
        <v>693</v>
      </c>
      <c r="F51" s="3" t="s">
        <v>694</v>
      </c>
      <c r="G51" s="3" t="s">
        <v>503</v>
      </c>
    </row>
    <row r="52" spans="1:7" ht="45" customHeight="1" x14ac:dyDescent="0.25">
      <c r="A52" s="3" t="s">
        <v>218</v>
      </c>
      <c r="B52" s="3" t="s">
        <v>695</v>
      </c>
      <c r="C52" s="3" t="s">
        <v>696</v>
      </c>
      <c r="D52" s="3" t="s">
        <v>697</v>
      </c>
      <c r="E52" s="3" t="s">
        <v>698</v>
      </c>
      <c r="F52" s="3" t="s">
        <v>591</v>
      </c>
      <c r="G52" s="3" t="s">
        <v>503</v>
      </c>
    </row>
    <row r="53" spans="1:7" ht="45" customHeight="1" x14ac:dyDescent="0.25">
      <c r="A53" s="3" t="s">
        <v>218</v>
      </c>
      <c r="B53" s="3" t="s">
        <v>699</v>
      </c>
      <c r="C53" s="3" t="s">
        <v>700</v>
      </c>
      <c r="D53" s="3" t="s">
        <v>701</v>
      </c>
      <c r="E53" s="3" t="s">
        <v>702</v>
      </c>
      <c r="F53" s="3" t="s">
        <v>703</v>
      </c>
      <c r="G53" s="3" t="s">
        <v>503</v>
      </c>
    </row>
    <row r="54" spans="1:7" ht="45" customHeight="1" x14ac:dyDescent="0.25">
      <c r="A54" s="3" t="s">
        <v>228</v>
      </c>
      <c r="B54" s="3" t="s">
        <v>704</v>
      </c>
      <c r="C54" s="3" t="s">
        <v>705</v>
      </c>
      <c r="D54" s="3" t="s">
        <v>503</v>
      </c>
      <c r="E54" s="3" t="s">
        <v>706</v>
      </c>
      <c r="F54" s="3" t="s">
        <v>707</v>
      </c>
      <c r="G54" s="3" t="s">
        <v>708</v>
      </c>
    </row>
    <row r="55" spans="1:7" ht="45" customHeight="1" x14ac:dyDescent="0.25">
      <c r="A55" s="3" t="s">
        <v>228</v>
      </c>
      <c r="B55" s="3" t="s">
        <v>709</v>
      </c>
      <c r="C55" s="3" t="s">
        <v>710</v>
      </c>
      <c r="D55" s="3" t="s">
        <v>562</v>
      </c>
      <c r="E55" s="3" t="s">
        <v>711</v>
      </c>
      <c r="F55" s="3" t="s">
        <v>712</v>
      </c>
      <c r="G55" s="3" t="s">
        <v>713</v>
      </c>
    </row>
    <row r="56" spans="1:7" ht="45" customHeight="1" x14ac:dyDescent="0.25">
      <c r="A56" s="3" t="s">
        <v>236</v>
      </c>
      <c r="B56" s="3" t="s">
        <v>714</v>
      </c>
      <c r="C56" s="3" t="s">
        <v>562</v>
      </c>
      <c r="D56" s="3" t="s">
        <v>534</v>
      </c>
      <c r="E56" s="3" t="s">
        <v>715</v>
      </c>
      <c r="F56" s="3" t="s">
        <v>716</v>
      </c>
      <c r="G56" s="3" t="s">
        <v>503</v>
      </c>
    </row>
    <row r="57" spans="1:7" ht="45" customHeight="1" x14ac:dyDescent="0.25">
      <c r="A57" s="3" t="s">
        <v>236</v>
      </c>
      <c r="B57" s="3" t="s">
        <v>717</v>
      </c>
      <c r="C57" s="3" t="s">
        <v>567</v>
      </c>
      <c r="D57" s="3" t="s">
        <v>562</v>
      </c>
      <c r="E57" s="3" t="s">
        <v>718</v>
      </c>
      <c r="F57" s="3" t="s">
        <v>719</v>
      </c>
      <c r="G57" s="3" t="s">
        <v>503</v>
      </c>
    </row>
    <row r="58" spans="1:7" ht="45" customHeight="1" x14ac:dyDescent="0.25">
      <c r="A58" s="3" t="s">
        <v>236</v>
      </c>
      <c r="B58" s="3" t="s">
        <v>720</v>
      </c>
      <c r="C58" s="3" t="s">
        <v>721</v>
      </c>
      <c r="D58" s="3" t="s">
        <v>675</v>
      </c>
      <c r="E58" s="3" t="s">
        <v>722</v>
      </c>
      <c r="F58" s="3" t="s">
        <v>723</v>
      </c>
      <c r="G58" s="3" t="s">
        <v>503</v>
      </c>
    </row>
    <row r="59" spans="1:7" ht="45" customHeight="1" x14ac:dyDescent="0.25">
      <c r="A59" s="3" t="s">
        <v>245</v>
      </c>
      <c r="B59" s="3" t="s">
        <v>724</v>
      </c>
      <c r="C59" s="3" t="s">
        <v>562</v>
      </c>
      <c r="D59" s="3" t="s">
        <v>538</v>
      </c>
      <c r="E59" s="3" t="s">
        <v>725</v>
      </c>
      <c r="F59" s="3" t="s">
        <v>726</v>
      </c>
      <c r="G59" s="3" t="s">
        <v>503</v>
      </c>
    </row>
    <row r="60" spans="1:7" ht="45" customHeight="1" x14ac:dyDescent="0.25">
      <c r="A60" s="3" t="s">
        <v>245</v>
      </c>
      <c r="B60" s="3" t="s">
        <v>727</v>
      </c>
      <c r="C60" s="3" t="s">
        <v>728</v>
      </c>
      <c r="D60" s="3" t="s">
        <v>729</v>
      </c>
      <c r="E60" s="3" t="s">
        <v>730</v>
      </c>
      <c r="F60" s="3" t="s">
        <v>731</v>
      </c>
      <c r="G60" s="3" t="s">
        <v>503</v>
      </c>
    </row>
    <row r="61" spans="1:7" ht="45" customHeight="1" x14ac:dyDescent="0.25">
      <c r="A61" s="3" t="s">
        <v>245</v>
      </c>
      <c r="B61" s="3" t="s">
        <v>732</v>
      </c>
      <c r="C61" s="3" t="s">
        <v>733</v>
      </c>
      <c r="D61" s="3" t="s">
        <v>734</v>
      </c>
      <c r="E61" s="3" t="s">
        <v>735</v>
      </c>
      <c r="F61" s="3" t="s">
        <v>736</v>
      </c>
      <c r="G61" s="3" t="s">
        <v>503</v>
      </c>
    </row>
    <row r="62" spans="1:7" ht="45" customHeight="1" x14ac:dyDescent="0.25">
      <c r="A62" s="3" t="s">
        <v>253</v>
      </c>
      <c r="B62" s="3" t="s">
        <v>737</v>
      </c>
      <c r="C62" s="3" t="s">
        <v>738</v>
      </c>
      <c r="D62" s="3" t="s">
        <v>515</v>
      </c>
      <c r="E62" s="3" t="s">
        <v>739</v>
      </c>
      <c r="F62" s="3" t="s">
        <v>740</v>
      </c>
      <c r="G62" s="3" t="s">
        <v>503</v>
      </c>
    </row>
    <row r="63" spans="1:7" ht="45" customHeight="1" x14ac:dyDescent="0.25">
      <c r="A63" s="3" t="s">
        <v>253</v>
      </c>
      <c r="B63" s="3" t="s">
        <v>741</v>
      </c>
      <c r="C63" s="3" t="s">
        <v>742</v>
      </c>
      <c r="D63" s="3" t="s">
        <v>738</v>
      </c>
      <c r="E63" s="3" t="s">
        <v>743</v>
      </c>
      <c r="F63" s="3" t="s">
        <v>611</v>
      </c>
      <c r="G63" s="3" t="s">
        <v>503</v>
      </c>
    </row>
    <row r="64" spans="1:7" ht="45" customHeight="1" x14ac:dyDescent="0.25">
      <c r="A64" s="3" t="s">
        <v>253</v>
      </c>
      <c r="B64" s="3" t="s">
        <v>744</v>
      </c>
      <c r="C64" s="3" t="s">
        <v>745</v>
      </c>
      <c r="D64" s="3" t="s">
        <v>746</v>
      </c>
      <c r="E64" s="3" t="s">
        <v>747</v>
      </c>
      <c r="F64" s="3" t="s">
        <v>748</v>
      </c>
      <c r="G64" s="3" t="s">
        <v>503</v>
      </c>
    </row>
    <row r="65" spans="1:7" ht="45" customHeight="1" x14ac:dyDescent="0.25">
      <c r="A65" s="3" t="s">
        <v>260</v>
      </c>
      <c r="B65" s="3" t="s">
        <v>749</v>
      </c>
      <c r="C65" s="3" t="s">
        <v>538</v>
      </c>
      <c r="D65" s="3" t="s">
        <v>538</v>
      </c>
      <c r="E65" s="3" t="s">
        <v>750</v>
      </c>
      <c r="F65" s="3" t="s">
        <v>751</v>
      </c>
      <c r="G65" s="3" t="s">
        <v>503</v>
      </c>
    </row>
    <row r="66" spans="1:7" ht="45" customHeight="1" x14ac:dyDescent="0.25">
      <c r="A66" s="3" t="s">
        <v>260</v>
      </c>
      <c r="B66" s="3" t="s">
        <v>752</v>
      </c>
      <c r="C66" s="3" t="s">
        <v>538</v>
      </c>
      <c r="D66" s="3" t="s">
        <v>538</v>
      </c>
      <c r="E66" s="3" t="s">
        <v>753</v>
      </c>
      <c r="F66" s="3" t="s">
        <v>754</v>
      </c>
      <c r="G66" s="3" t="s">
        <v>503</v>
      </c>
    </row>
    <row r="67" spans="1:7" ht="45" customHeight="1" x14ac:dyDescent="0.25">
      <c r="A67" s="3" t="s">
        <v>260</v>
      </c>
      <c r="B67" s="3" t="s">
        <v>755</v>
      </c>
      <c r="C67" s="3" t="s">
        <v>538</v>
      </c>
      <c r="D67" s="3" t="s">
        <v>538</v>
      </c>
      <c r="E67" s="3" t="s">
        <v>753</v>
      </c>
      <c r="F67" s="3" t="s">
        <v>756</v>
      </c>
      <c r="G67" s="3" t="s">
        <v>503</v>
      </c>
    </row>
    <row r="68" spans="1:7" ht="45" customHeight="1" x14ac:dyDescent="0.25">
      <c r="A68" s="3" t="s">
        <v>267</v>
      </c>
      <c r="B68" s="3" t="s">
        <v>757</v>
      </c>
      <c r="C68" s="3" t="s">
        <v>500</v>
      </c>
      <c r="D68" s="3" t="s">
        <v>562</v>
      </c>
      <c r="E68" s="3" t="s">
        <v>758</v>
      </c>
      <c r="F68" s="3" t="s">
        <v>591</v>
      </c>
      <c r="G68" s="3" t="s">
        <v>503</v>
      </c>
    </row>
    <row r="69" spans="1:7" ht="45" customHeight="1" x14ac:dyDescent="0.25">
      <c r="A69" s="3" t="s">
        <v>267</v>
      </c>
      <c r="B69" s="3" t="s">
        <v>759</v>
      </c>
      <c r="C69" s="3" t="s">
        <v>500</v>
      </c>
      <c r="D69" s="3" t="s">
        <v>562</v>
      </c>
      <c r="E69" s="3" t="s">
        <v>760</v>
      </c>
      <c r="F69" s="3" t="s">
        <v>761</v>
      </c>
      <c r="G69" s="3" t="s">
        <v>503</v>
      </c>
    </row>
    <row r="70" spans="1:7" ht="45" customHeight="1" x14ac:dyDescent="0.25">
      <c r="A70" s="3" t="s">
        <v>275</v>
      </c>
      <c r="B70" s="3" t="s">
        <v>762</v>
      </c>
      <c r="C70" s="3" t="s">
        <v>763</v>
      </c>
      <c r="D70" s="3" t="s">
        <v>764</v>
      </c>
      <c r="E70" s="3" t="s">
        <v>765</v>
      </c>
      <c r="F70" s="3" t="s">
        <v>766</v>
      </c>
      <c r="G70" s="3" t="s">
        <v>503</v>
      </c>
    </row>
    <row r="71" spans="1:7" ht="45" customHeight="1" x14ac:dyDescent="0.25">
      <c r="A71" s="3" t="s">
        <v>275</v>
      </c>
      <c r="B71" s="3" t="s">
        <v>767</v>
      </c>
      <c r="C71" s="3" t="s">
        <v>557</v>
      </c>
      <c r="D71" s="3" t="s">
        <v>528</v>
      </c>
      <c r="E71" s="3" t="s">
        <v>765</v>
      </c>
      <c r="F71" s="3" t="s">
        <v>768</v>
      </c>
      <c r="G71" s="3" t="s">
        <v>503</v>
      </c>
    </row>
    <row r="72" spans="1:7" ht="45" customHeight="1" x14ac:dyDescent="0.25">
      <c r="A72" s="3" t="s">
        <v>275</v>
      </c>
      <c r="B72" s="3" t="s">
        <v>769</v>
      </c>
      <c r="C72" s="3" t="s">
        <v>557</v>
      </c>
      <c r="D72" s="3" t="s">
        <v>770</v>
      </c>
      <c r="E72" s="3" t="s">
        <v>765</v>
      </c>
      <c r="F72" s="3" t="s">
        <v>771</v>
      </c>
      <c r="G72" s="3" t="s">
        <v>503</v>
      </c>
    </row>
    <row r="73" spans="1:7" ht="45" customHeight="1" x14ac:dyDescent="0.25">
      <c r="A73" s="3" t="s">
        <v>284</v>
      </c>
      <c r="B73" s="3" t="s">
        <v>772</v>
      </c>
      <c r="C73" s="3" t="s">
        <v>773</v>
      </c>
      <c r="D73" s="3" t="s">
        <v>774</v>
      </c>
      <c r="E73" s="3" t="s">
        <v>775</v>
      </c>
      <c r="F73" s="3" t="s">
        <v>776</v>
      </c>
      <c r="G73" s="3" t="s">
        <v>503</v>
      </c>
    </row>
    <row r="74" spans="1:7" ht="45" customHeight="1" x14ac:dyDescent="0.25">
      <c r="A74" s="3" t="s">
        <v>284</v>
      </c>
      <c r="B74" s="3" t="s">
        <v>777</v>
      </c>
      <c r="C74" s="3" t="s">
        <v>778</v>
      </c>
      <c r="D74" s="3" t="s">
        <v>548</v>
      </c>
      <c r="E74" s="3" t="s">
        <v>779</v>
      </c>
      <c r="F74" s="3" t="s">
        <v>776</v>
      </c>
      <c r="G74" s="3" t="s">
        <v>503</v>
      </c>
    </row>
    <row r="75" spans="1:7" ht="45" customHeight="1" x14ac:dyDescent="0.25">
      <c r="A75" s="3" t="s">
        <v>284</v>
      </c>
      <c r="B75" s="3" t="s">
        <v>780</v>
      </c>
      <c r="C75" s="3" t="s">
        <v>781</v>
      </c>
      <c r="D75" s="3" t="s">
        <v>763</v>
      </c>
      <c r="E75" s="3" t="s">
        <v>782</v>
      </c>
      <c r="F75" s="3" t="s">
        <v>776</v>
      </c>
      <c r="G75" s="3" t="s">
        <v>503</v>
      </c>
    </row>
    <row r="76" spans="1:7" ht="45" customHeight="1" x14ac:dyDescent="0.25">
      <c r="A76" s="3" t="s">
        <v>293</v>
      </c>
      <c r="B76" s="3" t="s">
        <v>783</v>
      </c>
      <c r="C76" s="3" t="s">
        <v>500</v>
      </c>
      <c r="D76" s="3" t="s">
        <v>534</v>
      </c>
      <c r="E76" s="3" t="s">
        <v>765</v>
      </c>
      <c r="F76" s="3" t="s">
        <v>784</v>
      </c>
      <c r="G76" s="3" t="s">
        <v>503</v>
      </c>
    </row>
    <row r="77" spans="1:7" ht="45" customHeight="1" x14ac:dyDescent="0.25">
      <c r="A77" s="3" t="s">
        <v>293</v>
      </c>
      <c r="B77" s="3" t="s">
        <v>785</v>
      </c>
      <c r="C77" s="3" t="s">
        <v>505</v>
      </c>
      <c r="D77" s="3" t="s">
        <v>500</v>
      </c>
      <c r="E77" s="3" t="s">
        <v>786</v>
      </c>
      <c r="F77" s="3" t="s">
        <v>611</v>
      </c>
      <c r="G77" s="3" t="s">
        <v>503</v>
      </c>
    </row>
    <row r="78" spans="1:7" ht="45" customHeight="1" x14ac:dyDescent="0.25">
      <c r="A78" s="3" t="s">
        <v>293</v>
      </c>
      <c r="B78" s="3" t="s">
        <v>787</v>
      </c>
      <c r="C78" s="3" t="s">
        <v>671</v>
      </c>
      <c r="D78" s="3" t="s">
        <v>505</v>
      </c>
      <c r="E78" s="3" t="s">
        <v>788</v>
      </c>
      <c r="F78" s="3" t="s">
        <v>611</v>
      </c>
      <c r="G78" s="3" t="s">
        <v>503</v>
      </c>
    </row>
    <row r="79" spans="1:7" ht="45" customHeight="1" x14ac:dyDescent="0.25">
      <c r="A79" s="3" t="s">
        <v>301</v>
      </c>
      <c r="B79" s="3" t="s">
        <v>789</v>
      </c>
      <c r="C79" s="3" t="s">
        <v>671</v>
      </c>
      <c r="D79" s="3" t="s">
        <v>671</v>
      </c>
      <c r="E79" s="3" t="s">
        <v>790</v>
      </c>
      <c r="F79" s="3" t="s">
        <v>791</v>
      </c>
      <c r="G79" s="3" t="s">
        <v>503</v>
      </c>
    </row>
    <row r="80" spans="1:7" ht="45" customHeight="1" x14ac:dyDescent="0.25">
      <c r="A80" s="3" t="s">
        <v>301</v>
      </c>
      <c r="B80" s="3" t="s">
        <v>792</v>
      </c>
      <c r="C80" s="3" t="s">
        <v>793</v>
      </c>
      <c r="D80" s="3" t="s">
        <v>562</v>
      </c>
      <c r="E80" s="3" t="s">
        <v>794</v>
      </c>
      <c r="F80" s="3" t="s">
        <v>795</v>
      </c>
      <c r="G80" s="3" t="s">
        <v>503</v>
      </c>
    </row>
    <row r="81" spans="1:7" ht="45" customHeight="1" x14ac:dyDescent="0.25">
      <c r="A81" s="3" t="s">
        <v>301</v>
      </c>
      <c r="B81" s="3" t="s">
        <v>796</v>
      </c>
      <c r="C81" s="3" t="s">
        <v>598</v>
      </c>
      <c r="D81" s="3" t="s">
        <v>499</v>
      </c>
      <c r="E81" s="3" t="s">
        <v>790</v>
      </c>
      <c r="F81" s="3" t="s">
        <v>797</v>
      </c>
      <c r="G81" s="3" t="s">
        <v>503</v>
      </c>
    </row>
    <row r="82" spans="1:7" ht="45" customHeight="1" x14ac:dyDescent="0.25">
      <c r="A82" s="3" t="s">
        <v>308</v>
      </c>
      <c r="B82" s="3" t="s">
        <v>798</v>
      </c>
      <c r="C82" s="3" t="s">
        <v>505</v>
      </c>
      <c r="D82" s="3" t="s">
        <v>534</v>
      </c>
      <c r="E82" s="3" t="s">
        <v>799</v>
      </c>
      <c r="F82" s="3" t="s">
        <v>800</v>
      </c>
      <c r="G82" s="3" t="s">
        <v>503</v>
      </c>
    </row>
    <row r="83" spans="1:7" ht="45" customHeight="1" x14ac:dyDescent="0.25">
      <c r="A83" s="3" t="s">
        <v>308</v>
      </c>
      <c r="B83" s="3" t="s">
        <v>801</v>
      </c>
      <c r="C83" s="3" t="s">
        <v>675</v>
      </c>
      <c r="D83" s="3" t="s">
        <v>567</v>
      </c>
      <c r="E83" s="3" t="s">
        <v>802</v>
      </c>
      <c r="F83" s="3" t="s">
        <v>751</v>
      </c>
      <c r="G83" s="3" t="s">
        <v>503</v>
      </c>
    </row>
    <row r="84" spans="1:7" ht="45" customHeight="1" x14ac:dyDescent="0.25">
      <c r="A84" s="3" t="s">
        <v>317</v>
      </c>
      <c r="B84" s="3" t="s">
        <v>803</v>
      </c>
      <c r="C84" s="3" t="s">
        <v>567</v>
      </c>
      <c r="D84" s="3" t="s">
        <v>505</v>
      </c>
      <c r="E84" s="3" t="s">
        <v>804</v>
      </c>
      <c r="F84" s="3" t="s">
        <v>805</v>
      </c>
      <c r="G84" s="3" t="s">
        <v>503</v>
      </c>
    </row>
    <row r="85" spans="1:7" ht="45" customHeight="1" x14ac:dyDescent="0.25">
      <c r="A85" s="3" t="s">
        <v>317</v>
      </c>
      <c r="B85" s="3" t="s">
        <v>806</v>
      </c>
      <c r="C85" s="3" t="s">
        <v>505</v>
      </c>
      <c r="D85" s="3" t="s">
        <v>562</v>
      </c>
      <c r="E85" s="3" t="s">
        <v>807</v>
      </c>
      <c r="F85" s="3" t="s">
        <v>808</v>
      </c>
      <c r="G85" s="3" t="s">
        <v>503</v>
      </c>
    </row>
    <row r="86" spans="1:7" ht="45" customHeight="1" x14ac:dyDescent="0.25">
      <c r="A86" s="3" t="s">
        <v>317</v>
      </c>
      <c r="B86" s="3" t="s">
        <v>809</v>
      </c>
      <c r="C86" s="3" t="s">
        <v>562</v>
      </c>
      <c r="D86" s="3" t="s">
        <v>534</v>
      </c>
      <c r="E86" s="3" t="s">
        <v>810</v>
      </c>
      <c r="F86" s="3" t="s">
        <v>811</v>
      </c>
      <c r="G86" s="3" t="s">
        <v>503</v>
      </c>
    </row>
    <row r="87" spans="1:7" ht="45" customHeight="1" x14ac:dyDescent="0.25">
      <c r="A87" s="3" t="s">
        <v>324</v>
      </c>
      <c r="B87" s="3" t="s">
        <v>812</v>
      </c>
      <c r="C87" s="3" t="s">
        <v>538</v>
      </c>
      <c r="D87" s="3" t="s">
        <v>538</v>
      </c>
      <c r="E87" s="3" t="s">
        <v>813</v>
      </c>
      <c r="F87" s="3" t="s">
        <v>814</v>
      </c>
      <c r="G87" s="3" t="s">
        <v>503</v>
      </c>
    </row>
    <row r="88" spans="1:7" ht="45" customHeight="1" x14ac:dyDescent="0.25">
      <c r="A88" s="3" t="s">
        <v>324</v>
      </c>
      <c r="B88" s="3" t="s">
        <v>815</v>
      </c>
      <c r="C88" s="3" t="s">
        <v>538</v>
      </c>
      <c r="D88" s="3" t="s">
        <v>538</v>
      </c>
      <c r="E88" s="3" t="s">
        <v>816</v>
      </c>
      <c r="F88" s="3" t="s">
        <v>817</v>
      </c>
      <c r="G88" s="3" t="s">
        <v>503</v>
      </c>
    </row>
    <row r="89" spans="1:7" ht="45" customHeight="1" x14ac:dyDescent="0.25">
      <c r="A89" s="3" t="s">
        <v>324</v>
      </c>
      <c r="B89" s="3" t="s">
        <v>818</v>
      </c>
      <c r="C89" s="3" t="s">
        <v>538</v>
      </c>
      <c r="D89" s="3" t="s">
        <v>538</v>
      </c>
      <c r="E89" s="3" t="s">
        <v>819</v>
      </c>
      <c r="F89" s="3" t="s">
        <v>820</v>
      </c>
      <c r="G89" s="3" t="s">
        <v>503</v>
      </c>
    </row>
    <row r="90" spans="1:7" ht="45" customHeight="1" x14ac:dyDescent="0.25">
      <c r="A90" s="3" t="s">
        <v>331</v>
      </c>
      <c r="B90" s="3" t="s">
        <v>821</v>
      </c>
      <c r="C90" s="3" t="s">
        <v>822</v>
      </c>
      <c r="D90" s="3" t="s">
        <v>548</v>
      </c>
      <c r="E90" s="3" t="s">
        <v>823</v>
      </c>
      <c r="F90" s="3" t="s">
        <v>824</v>
      </c>
      <c r="G90" s="3" t="s">
        <v>503</v>
      </c>
    </row>
    <row r="91" spans="1:7" ht="45" customHeight="1" x14ac:dyDescent="0.25">
      <c r="A91" s="3" t="s">
        <v>331</v>
      </c>
      <c r="B91" s="3" t="s">
        <v>825</v>
      </c>
      <c r="C91" s="3" t="s">
        <v>826</v>
      </c>
      <c r="D91" s="3" t="s">
        <v>822</v>
      </c>
      <c r="E91" s="3" t="s">
        <v>827</v>
      </c>
      <c r="F91" s="3" t="s">
        <v>828</v>
      </c>
      <c r="G91" s="3" t="s">
        <v>503</v>
      </c>
    </row>
    <row r="92" spans="1:7" ht="45" customHeight="1" x14ac:dyDescent="0.25">
      <c r="A92" s="3" t="s">
        <v>331</v>
      </c>
      <c r="B92" s="3" t="s">
        <v>829</v>
      </c>
      <c r="C92" s="3" t="s">
        <v>830</v>
      </c>
      <c r="D92" s="3" t="s">
        <v>831</v>
      </c>
      <c r="E92" s="3" t="s">
        <v>832</v>
      </c>
      <c r="F92" s="3" t="s">
        <v>833</v>
      </c>
      <c r="G92" s="3" t="s">
        <v>503</v>
      </c>
    </row>
    <row r="93" spans="1:7" ht="45" customHeight="1" x14ac:dyDescent="0.25">
      <c r="A93" s="3" t="s">
        <v>338</v>
      </c>
      <c r="B93" s="3" t="s">
        <v>834</v>
      </c>
      <c r="C93" s="3" t="s">
        <v>499</v>
      </c>
      <c r="D93" s="3" t="s">
        <v>562</v>
      </c>
      <c r="E93" s="3" t="s">
        <v>835</v>
      </c>
      <c r="F93" s="3" t="s">
        <v>836</v>
      </c>
      <c r="G93" s="3" t="s">
        <v>503</v>
      </c>
    </row>
    <row r="94" spans="1:7" ht="45" customHeight="1" x14ac:dyDescent="0.25">
      <c r="A94" s="3" t="s">
        <v>338</v>
      </c>
      <c r="B94" s="3" t="s">
        <v>837</v>
      </c>
      <c r="C94" s="3" t="s">
        <v>598</v>
      </c>
      <c r="D94" s="3" t="s">
        <v>499</v>
      </c>
      <c r="E94" s="3" t="s">
        <v>838</v>
      </c>
      <c r="F94" s="3" t="s">
        <v>839</v>
      </c>
      <c r="G94" s="3" t="s">
        <v>503</v>
      </c>
    </row>
    <row r="95" spans="1:7" ht="45" customHeight="1" x14ac:dyDescent="0.25">
      <c r="A95" s="3" t="s">
        <v>338</v>
      </c>
      <c r="B95" s="3" t="s">
        <v>840</v>
      </c>
      <c r="C95" s="3" t="s">
        <v>671</v>
      </c>
      <c r="D95" s="3" t="s">
        <v>598</v>
      </c>
      <c r="E95" s="3" t="s">
        <v>841</v>
      </c>
      <c r="F95" s="3" t="s">
        <v>842</v>
      </c>
      <c r="G95" s="3" t="s">
        <v>503</v>
      </c>
    </row>
    <row r="96" spans="1:7" ht="45" customHeight="1" x14ac:dyDescent="0.25">
      <c r="A96" s="3" t="s">
        <v>347</v>
      </c>
      <c r="B96" s="3" t="s">
        <v>843</v>
      </c>
      <c r="C96" s="3" t="s">
        <v>671</v>
      </c>
      <c r="D96" s="3" t="s">
        <v>562</v>
      </c>
      <c r="E96" s="3" t="s">
        <v>844</v>
      </c>
      <c r="F96" s="3" t="s">
        <v>845</v>
      </c>
      <c r="G96" s="3" t="s">
        <v>503</v>
      </c>
    </row>
    <row r="97" spans="1:7" ht="45" customHeight="1" x14ac:dyDescent="0.25">
      <c r="A97" s="3" t="s">
        <v>347</v>
      </c>
      <c r="B97" s="3" t="s">
        <v>846</v>
      </c>
      <c r="C97" s="3" t="s">
        <v>602</v>
      </c>
      <c r="D97" s="3" t="s">
        <v>671</v>
      </c>
      <c r="E97" s="3" t="s">
        <v>847</v>
      </c>
      <c r="F97" s="3" t="s">
        <v>848</v>
      </c>
      <c r="G97" s="3" t="s">
        <v>503</v>
      </c>
    </row>
    <row r="98" spans="1:7" ht="45" customHeight="1" x14ac:dyDescent="0.25">
      <c r="A98" s="3" t="s">
        <v>347</v>
      </c>
      <c r="B98" s="3" t="s">
        <v>849</v>
      </c>
      <c r="C98" s="3" t="s">
        <v>679</v>
      </c>
      <c r="D98" s="3" t="s">
        <v>850</v>
      </c>
      <c r="E98" s="3" t="s">
        <v>851</v>
      </c>
      <c r="F98" s="3" t="s">
        <v>852</v>
      </c>
      <c r="G98" s="3" t="s">
        <v>503</v>
      </c>
    </row>
    <row r="99" spans="1:7" ht="45" customHeight="1" x14ac:dyDescent="0.25">
      <c r="A99" s="3" t="s">
        <v>354</v>
      </c>
      <c r="B99" s="3" t="s">
        <v>853</v>
      </c>
      <c r="C99" s="3" t="s">
        <v>538</v>
      </c>
      <c r="D99" s="3" t="s">
        <v>538</v>
      </c>
      <c r="E99" s="3" t="s">
        <v>854</v>
      </c>
      <c r="F99" s="3" t="s">
        <v>611</v>
      </c>
      <c r="G99" s="3" t="s">
        <v>503</v>
      </c>
    </row>
    <row r="100" spans="1:7" ht="45" customHeight="1" x14ac:dyDescent="0.25">
      <c r="A100" s="3" t="s">
        <v>354</v>
      </c>
      <c r="B100" s="3" t="s">
        <v>855</v>
      </c>
      <c r="C100" s="3" t="s">
        <v>538</v>
      </c>
      <c r="D100" s="3" t="s">
        <v>538</v>
      </c>
      <c r="E100" s="3" t="s">
        <v>856</v>
      </c>
      <c r="F100" s="3" t="s">
        <v>857</v>
      </c>
      <c r="G100" s="3" t="s">
        <v>503</v>
      </c>
    </row>
    <row r="101" spans="1:7" ht="45" customHeight="1" x14ac:dyDescent="0.25">
      <c r="A101" s="3" t="s">
        <v>354</v>
      </c>
      <c r="B101" s="3" t="s">
        <v>858</v>
      </c>
      <c r="C101" s="3" t="s">
        <v>538</v>
      </c>
      <c r="D101" s="3" t="s">
        <v>538</v>
      </c>
      <c r="E101" s="3" t="s">
        <v>859</v>
      </c>
      <c r="F101" s="3" t="s">
        <v>860</v>
      </c>
      <c r="G101" s="3" t="s">
        <v>503</v>
      </c>
    </row>
    <row r="102" spans="1:7" ht="45" customHeight="1" x14ac:dyDescent="0.25">
      <c r="A102" s="3" t="s">
        <v>361</v>
      </c>
      <c r="B102" s="3" t="s">
        <v>861</v>
      </c>
      <c r="C102" s="3" t="s">
        <v>567</v>
      </c>
      <c r="D102" s="3" t="s">
        <v>534</v>
      </c>
      <c r="E102" s="3" t="s">
        <v>862</v>
      </c>
      <c r="F102" s="3" t="s">
        <v>862</v>
      </c>
      <c r="G102" s="3" t="s">
        <v>503</v>
      </c>
    </row>
    <row r="103" spans="1:7" ht="45" customHeight="1" x14ac:dyDescent="0.25">
      <c r="A103" s="3" t="s">
        <v>361</v>
      </c>
      <c r="B103" s="3" t="s">
        <v>863</v>
      </c>
      <c r="C103" s="3" t="s">
        <v>566</v>
      </c>
      <c r="D103" s="3" t="s">
        <v>567</v>
      </c>
      <c r="E103" s="3" t="s">
        <v>864</v>
      </c>
      <c r="F103" s="3" t="s">
        <v>865</v>
      </c>
      <c r="G103" s="3" t="s">
        <v>503</v>
      </c>
    </row>
    <row r="104" spans="1:7" ht="45" customHeight="1" x14ac:dyDescent="0.25">
      <c r="A104" s="3" t="s">
        <v>361</v>
      </c>
      <c r="B104" s="3" t="s">
        <v>866</v>
      </c>
      <c r="C104" s="3" t="s">
        <v>566</v>
      </c>
      <c r="D104" s="3" t="s">
        <v>675</v>
      </c>
      <c r="E104" s="3" t="s">
        <v>867</v>
      </c>
      <c r="F104" s="3" t="s">
        <v>868</v>
      </c>
      <c r="G104" s="3" t="s">
        <v>503</v>
      </c>
    </row>
    <row r="105" spans="1:7" ht="45" customHeight="1" x14ac:dyDescent="0.25">
      <c r="A105" s="3" t="s">
        <v>367</v>
      </c>
      <c r="B105" s="3" t="s">
        <v>869</v>
      </c>
      <c r="C105" s="3" t="s">
        <v>538</v>
      </c>
      <c r="D105" s="3" t="s">
        <v>538</v>
      </c>
      <c r="E105" s="3" t="s">
        <v>870</v>
      </c>
      <c r="F105" s="3" t="s">
        <v>871</v>
      </c>
      <c r="G105" s="3" t="s">
        <v>503</v>
      </c>
    </row>
    <row r="106" spans="1:7" ht="45" customHeight="1" x14ac:dyDescent="0.25">
      <c r="A106" s="3" t="s">
        <v>367</v>
      </c>
      <c r="B106" s="3" t="s">
        <v>872</v>
      </c>
      <c r="C106" s="3" t="s">
        <v>538</v>
      </c>
      <c r="D106" s="3" t="s">
        <v>538</v>
      </c>
      <c r="E106" s="3" t="s">
        <v>873</v>
      </c>
      <c r="F106" s="3" t="s">
        <v>874</v>
      </c>
      <c r="G106" s="3" t="s">
        <v>503</v>
      </c>
    </row>
    <row r="107" spans="1:7" ht="45" customHeight="1" x14ac:dyDescent="0.25">
      <c r="A107" s="3" t="s">
        <v>367</v>
      </c>
      <c r="B107" s="3" t="s">
        <v>875</v>
      </c>
      <c r="C107" s="3" t="s">
        <v>538</v>
      </c>
      <c r="D107" s="3" t="s">
        <v>538</v>
      </c>
      <c r="E107" s="3" t="s">
        <v>876</v>
      </c>
      <c r="F107" s="3" t="s">
        <v>877</v>
      </c>
      <c r="G107" s="3" t="s">
        <v>503</v>
      </c>
    </row>
    <row r="108" spans="1:7" ht="45" customHeight="1" x14ac:dyDescent="0.25">
      <c r="A108" s="3" t="s">
        <v>376</v>
      </c>
      <c r="B108" s="3" t="s">
        <v>878</v>
      </c>
      <c r="C108" s="3" t="s">
        <v>509</v>
      </c>
      <c r="D108" s="3" t="s">
        <v>567</v>
      </c>
      <c r="E108" s="3" t="s">
        <v>879</v>
      </c>
      <c r="F108" s="3" t="s">
        <v>107</v>
      </c>
      <c r="G108" s="3" t="s">
        <v>503</v>
      </c>
    </row>
    <row r="109" spans="1:7" ht="45" customHeight="1" x14ac:dyDescent="0.25">
      <c r="A109" s="3" t="s">
        <v>376</v>
      </c>
      <c r="B109" s="3" t="s">
        <v>880</v>
      </c>
      <c r="C109" s="3" t="s">
        <v>721</v>
      </c>
      <c r="D109" s="3" t="s">
        <v>509</v>
      </c>
      <c r="E109" s="3" t="s">
        <v>881</v>
      </c>
      <c r="F109" s="3" t="s">
        <v>882</v>
      </c>
      <c r="G109" s="3" t="s">
        <v>503</v>
      </c>
    </row>
    <row r="110" spans="1:7" ht="45" customHeight="1" x14ac:dyDescent="0.25">
      <c r="A110" s="3" t="s">
        <v>376</v>
      </c>
      <c r="B110" s="3" t="s">
        <v>883</v>
      </c>
      <c r="C110" s="3" t="s">
        <v>850</v>
      </c>
      <c r="D110" s="3" t="s">
        <v>721</v>
      </c>
      <c r="E110" s="3" t="s">
        <v>884</v>
      </c>
      <c r="F110" s="3" t="s">
        <v>885</v>
      </c>
      <c r="G110" s="3" t="s">
        <v>503</v>
      </c>
    </row>
    <row r="111" spans="1:7" ht="45" customHeight="1" x14ac:dyDescent="0.25">
      <c r="A111" s="3" t="s">
        <v>383</v>
      </c>
      <c r="B111" s="3" t="s">
        <v>886</v>
      </c>
      <c r="C111" s="3" t="s">
        <v>562</v>
      </c>
      <c r="D111" s="3" t="s">
        <v>534</v>
      </c>
      <c r="E111" s="3" t="s">
        <v>887</v>
      </c>
      <c r="F111" s="3" t="s">
        <v>857</v>
      </c>
      <c r="G111" s="3" t="s">
        <v>503</v>
      </c>
    </row>
    <row r="112" spans="1:7" ht="45" customHeight="1" x14ac:dyDescent="0.25">
      <c r="A112" s="3" t="s">
        <v>383</v>
      </c>
      <c r="B112" s="3" t="s">
        <v>888</v>
      </c>
      <c r="C112" s="3" t="s">
        <v>499</v>
      </c>
      <c r="D112" s="3" t="s">
        <v>500</v>
      </c>
      <c r="E112" s="3" t="s">
        <v>889</v>
      </c>
      <c r="F112" s="3" t="s">
        <v>890</v>
      </c>
      <c r="G112" s="3" t="s">
        <v>503</v>
      </c>
    </row>
    <row r="113" spans="1:7" ht="45" customHeight="1" x14ac:dyDescent="0.25">
      <c r="A113" s="3" t="s">
        <v>383</v>
      </c>
      <c r="B113" s="3" t="s">
        <v>891</v>
      </c>
      <c r="C113" s="3" t="s">
        <v>567</v>
      </c>
      <c r="D113" s="3" t="s">
        <v>505</v>
      </c>
      <c r="E113" s="3" t="s">
        <v>887</v>
      </c>
      <c r="F113" s="3" t="s">
        <v>892</v>
      </c>
      <c r="G113" s="3" t="s">
        <v>503</v>
      </c>
    </row>
    <row r="114" spans="1:7" ht="45" customHeight="1" x14ac:dyDescent="0.25">
      <c r="A114" s="3" t="s">
        <v>391</v>
      </c>
      <c r="B114" s="3" t="s">
        <v>893</v>
      </c>
      <c r="C114" s="3" t="s">
        <v>54</v>
      </c>
      <c r="D114" s="3" t="s">
        <v>894</v>
      </c>
      <c r="E114" s="3" t="s">
        <v>895</v>
      </c>
      <c r="F114" s="3" t="s">
        <v>896</v>
      </c>
      <c r="G114" s="3" t="s">
        <v>503</v>
      </c>
    </row>
    <row r="115" spans="1:7" ht="45" customHeight="1" x14ac:dyDescent="0.25">
      <c r="A115" s="3" t="s">
        <v>391</v>
      </c>
      <c r="B115" s="3" t="s">
        <v>897</v>
      </c>
      <c r="C115" s="3" t="s">
        <v>898</v>
      </c>
      <c r="D115" s="3" t="s">
        <v>899</v>
      </c>
      <c r="E115" s="3" t="s">
        <v>900</v>
      </c>
      <c r="F115" s="3" t="s">
        <v>901</v>
      </c>
      <c r="G115" s="3" t="s">
        <v>503</v>
      </c>
    </row>
    <row r="116" spans="1:7" ht="45" customHeight="1" x14ac:dyDescent="0.25">
      <c r="A116" s="3" t="s">
        <v>391</v>
      </c>
      <c r="B116" s="3" t="s">
        <v>902</v>
      </c>
      <c r="C116" s="3" t="s">
        <v>793</v>
      </c>
      <c r="D116" s="3" t="s">
        <v>793</v>
      </c>
      <c r="E116" s="3" t="s">
        <v>903</v>
      </c>
      <c r="F116" s="3" t="s">
        <v>591</v>
      </c>
      <c r="G116" s="3" t="s">
        <v>503</v>
      </c>
    </row>
    <row r="117" spans="1:7" ht="45" customHeight="1" x14ac:dyDescent="0.25">
      <c r="A117" s="3" t="s">
        <v>400</v>
      </c>
      <c r="B117" s="3" t="s">
        <v>904</v>
      </c>
      <c r="C117" s="3" t="s">
        <v>562</v>
      </c>
      <c r="D117" s="3" t="s">
        <v>562</v>
      </c>
      <c r="E117" s="3" t="s">
        <v>905</v>
      </c>
      <c r="F117" s="3" t="s">
        <v>906</v>
      </c>
      <c r="G117" s="3" t="s">
        <v>503</v>
      </c>
    </row>
    <row r="118" spans="1:7" ht="45" customHeight="1" x14ac:dyDescent="0.25">
      <c r="A118" s="3" t="s">
        <v>400</v>
      </c>
      <c r="B118" s="3" t="s">
        <v>907</v>
      </c>
      <c r="C118" s="3" t="s">
        <v>562</v>
      </c>
      <c r="D118" s="3" t="s">
        <v>562</v>
      </c>
      <c r="E118" s="3" t="s">
        <v>908</v>
      </c>
      <c r="F118" s="3" t="s">
        <v>909</v>
      </c>
      <c r="G118" s="3" t="s">
        <v>503</v>
      </c>
    </row>
    <row r="119" spans="1:7" ht="45" customHeight="1" x14ac:dyDescent="0.25">
      <c r="A119" s="3" t="s">
        <v>400</v>
      </c>
      <c r="B119" s="3" t="s">
        <v>910</v>
      </c>
      <c r="C119" s="3" t="s">
        <v>500</v>
      </c>
      <c r="D119" s="3" t="s">
        <v>500</v>
      </c>
      <c r="E119" s="3" t="s">
        <v>911</v>
      </c>
      <c r="F119" s="3" t="s">
        <v>912</v>
      </c>
      <c r="G119" s="3" t="s">
        <v>503</v>
      </c>
    </row>
    <row r="120" spans="1:7" ht="45" customHeight="1" x14ac:dyDescent="0.25">
      <c r="A120" s="3" t="s">
        <v>408</v>
      </c>
      <c r="B120" s="3" t="s">
        <v>913</v>
      </c>
      <c r="C120" s="3" t="s">
        <v>500</v>
      </c>
      <c r="D120" s="3" t="s">
        <v>534</v>
      </c>
      <c r="E120" s="3" t="s">
        <v>914</v>
      </c>
      <c r="F120" s="3" t="s">
        <v>915</v>
      </c>
      <c r="G120" s="3" t="s">
        <v>503</v>
      </c>
    </row>
    <row r="121" spans="1:7" ht="45" customHeight="1" x14ac:dyDescent="0.25">
      <c r="A121" s="3" t="s">
        <v>408</v>
      </c>
      <c r="B121" s="3" t="s">
        <v>916</v>
      </c>
      <c r="C121" s="3" t="s">
        <v>598</v>
      </c>
      <c r="D121" s="3" t="s">
        <v>793</v>
      </c>
      <c r="E121" s="3" t="s">
        <v>917</v>
      </c>
      <c r="F121" s="3" t="s">
        <v>918</v>
      </c>
      <c r="G121" s="3" t="s">
        <v>503</v>
      </c>
    </row>
    <row r="122" spans="1:7" ht="45" customHeight="1" x14ac:dyDescent="0.25">
      <c r="A122" s="3" t="s">
        <v>416</v>
      </c>
      <c r="B122" s="3" t="s">
        <v>919</v>
      </c>
      <c r="C122" s="3" t="s">
        <v>500</v>
      </c>
      <c r="D122" s="3" t="s">
        <v>534</v>
      </c>
      <c r="E122" s="3" t="s">
        <v>887</v>
      </c>
      <c r="F122" s="3" t="s">
        <v>901</v>
      </c>
      <c r="G122" s="3" t="s">
        <v>503</v>
      </c>
    </row>
    <row r="123" spans="1:7" ht="45" customHeight="1" x14ac:dyDescent="0.25">
      <c r="A123" s="3" t="s">
        <v>416</v>
      </c>
      <c r="B123" s="3" t="s">
        <v>920</v>
      </c>
      <c r="C123" s="3" t="s">
        <v>598</v>
      </c>
      <c r="D123" s="3" t="s">
        <v>793</v>
      </c>
      <c r="E123" s="3" t="s">
        <v>921</v>
      </c>
      <c r="F123" s="3" t="s">
        <v>922</v>
      </c>
      <c r="G123" s="3" t="s">
        <v>503</v>
      </c>
    </row>
    <row r="124" spans="1:7" ht="45" customHeight="1" x14ac:dyDescent="0.25">
      <c r="A124" s="3" t="s">
        <v>416</v>
      </c>
      <c r="B124" s="3" t="s">
        <v>923</v>
      </c>
      <c r="C124" s="3" t="s">
        <v>924</v>
      </c>
      <c r="D124" s="3" t="s">
        <v>671</v>
      </c>
      <c r="E124" s="3" t="s">
        <v>921</v>
      </c>
      <c r="F124" s="3" t="s">
        <v>925</v>
      </c>
      <c r="G124" s="3" t="s">
        <v>503</v>
      </c>
    </row>
    <row r="125" spans="1:7" ht="45" customHeight="1" x14ac:dyDescent="0.25">
      <c r="A125" s="3" t="s">
        <v>424</v>
      </c>
      <c r="B125" s="3" t="s">
        <v>926</v>
      </c>
      <c r="C125" s="3" t="s">
        <v>793</v>
      </c>
      <c r="D125" s="3" t="s">
        <v>500</v>
      </c>
      <c r="E125" s="3" t="s">
        <v>511</v>
      </c>
      <c r="F125" s="3" t="s">
        <v>927</v>
      </c>
      <c r="G125" s="3" t="s">
        <v>503</v>
      </c>
    </row>
    <row r="126" spans="1:7" ht="45" customHeight="1" x14ac:dyDescent="0.25">
      <c r="A126" s="3" t="s">
        <v>424</v>
      </c>
      <c r="B126" s="3" t="s">
        <v>928</v>
      </c>
      <c r="C126" s="3" t="s">
        <v>567</v>
      </c>
      <c r="D126" s="3" t="s">
        <v>671</v>
      </c>
      <c r="E126" s="3" t="s">
        <v>511</v>
      </c>
      <c r="F126" s="3" t="s">
        <v>929</v>
      </c>
      <c r="G126" s="3" t="s">
        <v>503</v>
      </c>
    </row>
    <row r="127" spans="1:7" ht="45" customHeight="1" x14ac:dyDescent="0.25">
      <c r="A127" s="3" t="s">
        <v>424</v>
      </c>
      <c r="B127" s="3" t="s">
        <v>930</v>
      </c>
      <c r="C127" s="3" t="s">
        <v>675</v>
      </c>
      <c r="D127" s="3" t="s">
        <v>567</v>
      </c>
      <c r="E127" s="3" t="s">
        <v>511</v>
      </c>
      <c r="F127" s="3" t="s">
        <v>927</v>
      </c>
      <c r="G127" s="3" t="s">
        <v>503</v>
      </c>
    </row>
    <row r="128" spans="1:7" ht="45" customHeight="1" x14ac:dyDescent="0.25">
      <c r="A128" s="3" t="s">
        <v>431</v>
      </c>
      <c r="B128" s="3" t="s">
        <v>931</v>
      </c>
      <c r="C128" s="3" t="s">
        <v>602</v>
      </c>
      <c r="D128" s="3" t="s">
        <v>603</v>
      </c>
      <c r="E128" s="3" t="s">
        <v>932</v>
      </c>
      <c r="F128" s="3" t="s">
        <v>933</v>
      </c>
      <c r="G128" s="3" t="s">
        <v>503</v>
      </c>
    </row>
    <row r="129" spans="1:7" ht="45" customHeight="1" x14ac:dyDescent="0.25">
      <c r="A129" s="3" t="s">
        <v>431</v>
      </c>
      <c r="B129" s="3" t="s">
        <v>934</v>
      </c>
      <c r="C129" s="3" t="s">
        <v>602</v>
      </c>
      <c r="D129" s="3" t="s">
        <v>721</v>
      </c>
      <c r="E129" s="3" t="s">
        <v>932</v>
      </c>
      <c r="F129" s="3" t="s">
        <v>935</v>
      </c>
      <c r="G129" s="3" t="s">
        <v>503</v>
      </c>
    </row>
    <row r="130" spans="1:7" ht="45" customHeight="1" x14ac:dyDescent="0.25">
      <c r="A130" s="3" t="s">
        <v>431</v>
      </c>
      <c r="B130" s="3" t="s">
        <v>936</v>
      </c>
      <c r="C130" s="3" t="s">
        <v>603</v>
      </c>
      <c r="D130" s="3" t="s">
        <v>603</v>
      </c>
      <c r="E130" s="3" t="s">
        <v>932</v>
      </c>
      <c r="F130" s="3" t="s">
        <v>937</v>
      </c>
      <c r="G130" s="3" t="s">
        <v>503</v>
      </c>
    </row>
    <row r="131" spans="1:7" ht="45" customHeight="1" x14ac:dyDescent="0.25">
      <c r="A131" s="3" t="s">
        <v>437</v>
      </c>
      <c r="B131" s="3" t="s">
        <v>938</v>
      </c>
      <c r="C131" s="3" t="s">
        <v>567</v>
      </c>
      <c r="D131" s="3" t="s">
        <v>500</v>
      </c>
      <c r="E131" s="3" t="s">
        <v>939</v>
      </c>
      <c r="F131" s="3" t="s">
        <v>449</v>
      </c>
      <c r="G131" s="3" t="s">
        <v>503</v>
      </c>
    </row>
    <row r="132" spans="1:7" ht="45" customHeight="1" x14ac:dyDescent="0.25">
      <c r="A132" s="3" t="s">
        <v>437</v>
      </c>
      <c r="B132" s="3" t="s">
        <v>940</v>
      </c>
      <c r="C132" s="3" t="s">
        <v>509</v>
      </c>
      <c r="D132" s="3" t="s">
        <v>671</v>
      </c>
      <c r="E132" s="3" t="s">
        <v>941</v>
      </c>
      <c r="F132" s="3" t="s">
        <v>942</v>
      </c>
      <c r="G132" s="3" t="s">
        <v>503</v>
      </c>
    </row>
    <row r="133" spans="1:7" ht="45" customHeight="1" x14ac:dyDescent="0.25">
      <c r="A133" s="3" t="s">
        <v>437</v>
      </c>
      <c r="B133" s="3" t="s">
        <v>943</v>
      </c>
      <c r="C133" s="3" t="s">
        <v>667</v>
      </c>
      <c r="D133" s="3" t="s">
        <v>509</v>
      </c>
      <c r="E133" s="3" t="s">
        <v>944</v>
      </c>
      <c r="F133" s="3" t="s">
        <v>945</v>
      </c>
      <c r="G133" s="3" t="s">
        <v>503</v>
      </c>
    </row>
    <row r="134" spans="1:7" ht="45" customHeight="1" x14ac:dyDescent="0.25">
      <c r="A134" s="3" t="s">
        <v>443</v>
      </c>
      <c r="B134" s="3" t="s">
        <v>946</v>
      </c>
      <c r="C134" s="3" t="s">
        <v>947</v>
      </c>
      <c r="D134" s="3" t="s">
        <v>948</v>
      </c>
      <c r="E134" s="3" t="s">
        <v>693</v>
      </c>
      <c r="F134" s="3" t="s">
        <v>949</v>
      </c>
      <c r="G134" s="3" t="s">
        <v>503</v>
      </c>
    </row>
    <row r="135" spans="1:7" ht="45" customHeight="1" x14ac:dyDescent="0.25">
      <c r="A135" s="3" t="s">
        <v>443</v>
      </c>
      <c r="B135" s="3" t="s">
        <v>950</v>
      </c>
      <c r="C135" s="3" t="s">
        <v>951</v>
      </c>
      <c r="D135" s="3" t="s">
        <v>952</v>
      </c>
      <c r="E135" s="3" t="s">
        <v>953</v>
      </c>
      <c r="F135" s="3" t="s">
        <v>954</v>
      </c>
      <c r="G135" s="3" t="s">
        <v>503</v>
      </c>
    </row>
    <row r="136" spans="1:7" ht="45" customHeight="1" x14ac:dyDescent="0.25">
      <c r="A136" s="3" t="s">
        <v>450</v>
      </c>
      <c r="B136" s="3" t="s">
        <v>955</v>
      </c>
      <c r="C136" s="3" t="s">
        <v>534</v>
      </c>
      <c r="D136" s="3" t="s">
        <v>54</v>
      </c>
      <c r="E136" s="3" t="s">
        <v>956</v>
      </c>
      <c r="F136" s="3" t="s">
        <v>957</v>
      </c>
      <c r="G136" s="3" t="s">
        <v>503</v>
      </c>
    </row>
    <row r="137" spans="1:7" ht="45" customHeight="1" x14ac:dyDescent="0.25">
      <c r="A137" s="3" t="s">
        <v>450</v>
      </c>
      <c r="B137" s="3" t="s">
        <v>958</v>
      </c>
      <c r="C137" s="3" t="s">
        <v>562</v>
      </c>
      <c r="D137" s="3" t="s">
        <v>534</v>
      </c>
      <c r="E137" s="3" t="s">
        <v>959</v>
      </c>
      <c r="F137" s="3" t="s">
        <v>960</v>
      </c>
      <c r="G137" s="3" t="s">
        <v>503</v>
      </c>
    </row>
    <row r="138" spans="1:7" ht="45" customHeight="1" x14ac:dyDescent="0.25">
      <c r="A138" s="3" t="s">
        <v>450</v>
      </c>
      <c r="B138" s="3" t="s">
        <v>961</v>
      </c>
      <c r="C138" s="3" t="s">
        <v>499</v>
      </c>
      <c r="D138" s="3" t="s">
        <v>500</v>
      </c>
      <c r="E138" s="3" t="s">
        <v>962</v>
      </c>
      <c r="F138" s="3" t="s">
        <v>963</v>
      </c>
      <c r="G138" s="3" t="s">
        <v>503</v>
      </c>
    </row>
    <row r="139" spans="1:7" ht="45" customHeight="1" x14ac:dyDescent="0.25">
      <c r="A139" s="3" t="s">
        <v>455</v>
      </c>
      <c r="B139" s="3" t="s">
        <v>964</v>
      </c>
      <c r="C139" s="3" t="s">
        <v>500</v>
      </c>
      <c r="D139" s="3" t="s">
        <v>562</v>
      </c>
      <c r="E139" s="3" t="s">
        <v>965</v>
      </c>
      <c r="F139" s="3" t="s">
        <v>966</v>
      </c>
      <c r="G139" s="3" t="s">
        <v>503</v>
      </c>
    </row>
    <row r="140" spans="1:7" ht="45" customHeight="1" x14ac:dyDescent="0.25">
      <c r="A140" s="3" t="s">
        <v>455</v>
      </c>
      <c r="B140" s="3" t="s">
        <v>967</v>
      </c>
      <c r="C140" s="3" t="s">
        <v>793</v>
      </c>
      <c r="D140" s="3" t="s">
        <v>500</v>
      </c>
      <c r="E140" s="3" t="s">
        <v>965</v>
      </c>
      <c r="F140" s="3" t="s">
        <v>966</v>
      </c>
      <c r="G140" s="3" t="s">
        <v>503</v>
      </c>
    </row>
    <row r="141" spans="1:7" ht="45" customHeight="1" x14ac:dyDescent="0.25">
      <c r="A141" s="3" t="s">
        <v>455</v>
      </c>
      <c r="B141" s="3" t="s">
        <v>968</v>
      </c>
      <c r="C141" s="3" t="s">
        <v>567</v>
      </c>
      <c r="D141" s="3" t="s">
        <v>793</v>
      </c>
      <c r="E141" s="3" t="s">
        <v>965</v>
      </c>
      <c r="F141" s="3" t="s">
        <v>969</v>
      </c>
      <c r="G141" s="3" t="s">
        <v>503</v>
      </c>
    </row>
    <row r="142" spans="1:7" ht="45" customHeight="1" x14ac:dyDescent="0.25">
      <c r="A142" s="3" t="s">
        <v>463</v>
      </c>
      <c r="B142" s="3" t="s">
        <v>970</v>
      </c>
      <c r="C142" s="3" t="s">
        <v>971</v>
      </c>
      <c r="D142" s="3" t="s">
        <v>972</v>
      </c>
      <c r="E142" s="3" t="s">
        <v>973</v>
      </c>
      <c r="F142" s="3" t="s">
        <v>540</v>
      </c>
      <c r="G142" s="3" t="s">
        <v>503</v>
      </c>
    </row>
    <row r="143" spans="1:7" ht="45" customHeight="1" x14ac:dyDescent="0.25">
      <c r="A143" s="3" t="s">
        <v>463</v>
      </c>
      <c r="B143" s="3" t="s">
        <v>974</v>
      </c>
      <c r="C143" s="3" t="s">
        <v>975</v>
      </c>
      <c r="D143" s="3" t="s">
        <v>976</v>
      </c>
      <c r="E143" s="3" t="s">
        <v>977</v>
      </c>
      <c r="F143" s="3" t="s">
        <v>978</v>
      </c>
      <c r="G143" s="3" t="s">
        <v>503</v>
      </c>
    </row>
    <row r="144" spans="1:7" ht="45" customHeight="1" x14ac:dyDescent="0.25">
      <c r="A144" s="3" t="s">
        <v>463</v>
      </c>
      <c r="B144" s="3" t="s">
        <v>979</v>
      </c>
      <c r="C144" s="3" t="s">
        <v>519</v>
      </c>
      <c r="D144" s="3" t="s">
        <v>831</v>
      </c>
      <c r="E144" s="3" t="s">
        <v>980</v>
      </c>
      <c r="F144" s="3" t="s">
        <v>981</v>
      </c>
      <c r="G144" s="3" t="s">
        <v>503</v>
      </c>
    </row>
    <row r="145" spans="1:7" ht="45" customHeight="1" x14ac:dyDescent="0.25">
      <c r="A145" s="3" t="s">
        <v>470</v>
      </c>
      <c r="B145" s="3" t="s">
        <v>982</v>
      </c>
      <c r="C145" s="3" t="s">
        <v>562</v>
      </c>
      <c r="D145" s="3" t="s">
        <v>538</v>
      </c>
      <c r="E145" s="3" t="s">
        <v>983</v>
      </c>
      <c r="F145" s="3" t="s">
        <v>984</v>
      </c>
      <c r="G145" s="3" t="s">
        <v>503</v>
      </c>
    </row>
    <row r="146" spans="1:7" ht="45" customHeight="1" x14ac:dyDescent="0.25">
      <c r="A146" s="3" t="s">
        <v>470</v>
      </c>
      <c r="B146" s="3" t="s">
        <v>985</v>
      </c>
      <c r="C146" s="3" t="s">
        <v>534</v>
      </c>
      <c r="D146" s="3" t="s">
        <v>538</v>
      </c>
      <c r="E146" s="3" t="s">
        <v>986</v>
      </c>
      <c r="F146" s="3" t="s">
        <v>987</v>
      </c>
      <c r="G146" s="3" t="s">
        <v>503</v>
      </c>
    </row>
    <row r="147" spans="1:7" ht="45" customHeight="1" x14ac:dyDescent="0.25">
      <c r="A147" s="3" t="s">
        <v>477</v>
      </c>
      <c r="B147" s="3" t="s">
        <v>988</v>
      </c>
      <c r="C147" s="3" t="s">
        <v>500</v>
      </c>
      <c r="D147" s="3" t="s">
        <v>534</v>
      </c>
      <c r="E147" s="3" t="s">
        <v>989</v>
      </c>
      <c r="F147" s="3" t="s">
        <v>540</v>
      </c>
      <c r="G147" s="3" t="s">
        <v>503</v>
      </c>
    </row>
    <row r="148" spans="1:7" ht="45" customHeight="1" x14ac:dyDescent="0.25">
      <c r="A148" s="3" t="s">
        <v>477</v>
      </c>
      <c r="B148" s="3" t="s">
        <v>990</v>
      </c>
      <c r="C148" s="3" t="s">
        <v>499</v>
      </c>
      <c r="D148" s="3" t="s">
        <v>500</v>
      </c>
      <c r="E148" s="3" t="s">
        <v>973</v>
      </c>
      <c r="F148" s="3" t="s">
        <v>540</v>
      </c>
      <c r="G148" s="3" t="s">
        <v>503</v>
      </c>
    </row>
    <row r="149" spans="1:7" ht="45" customHeight="1" x14ac:dyDescent="0.25">
      <c r="A149" s="3" t="s">
        <v>477</v>
      </c>
      <c r="B149" s="3" t="s">
        <v>991</v>
      </c>
      <c r="C149" s="3" t="s">
        <v>598</v>
      </c>
      <c r="D149" s="3" t="s">
        <v>499</v>
      </c>
      <c r="E149" s="3" t="s">
        <v>992</v>
      </c>
      <c r="F149" s="3" t="s">
        <v>540</v>
      </c>
      <c r="G149" s="3" t="s">
        <v>503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Tabla_439385</vt:lpstr>
      <vt:lpstr>Hidden_110</vt:lpstr>
      <vt:lpstr>Hidden_214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Jasmín Serafín Pérez</cp:lastModifiedBy>
  <dcterms:created xsi:type="dcterms:W3CDTF">2019-09-17T17:33:32Z</dcterms:created>
  <dcterms:modified xsi:type="dcterms:W3CDTF">2019-09-20T16:34:17Z</dcterms:modified>
</cp:coreProperties>
</file>