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<sst xmlns="http://schemas.openxmlformats.org/spreadsheetml/2006/main" count="2161" uniqueCount="1087">
  <si>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</si>
  <si>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</si>
  <si>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</si>
  <si>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</si>
  <si>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</si>
  <si>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</si>
  <si>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</si>
  <si>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</si>
  <si>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</si>
  <si>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</si>
  <si>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</si>
  <si>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</si>
  <si>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</si>
  <si>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</si>
  <si>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</si>
  <si>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</si>
  <si>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</si>
  <si>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</si>
  <si>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</si>
  <si>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</si>
  <si>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</si>
  <si>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</si>
  <si>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</si>
  <si>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</si>
  <si>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</si>
  <si>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</si>
  <si>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</si>
  <si>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</si>
  <si>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</si>
  <si>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</si>
  <si>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</si>
  <si>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</si>
  <si>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</si>
  <si>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</si>
  <si>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</si>
  <si>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</si>
  <si>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</si>
  <si>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</si>
  <si>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</si>
  <si>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</si>
  <si>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</si>
  <si>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</si>
  <si>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</si>
  <si>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</si>
  <si>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</si>
  <si>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</si>
  <si>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</si>
  <si>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</si>
  <si>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al soporte documental que acredite los estudios diversos a los requeridos</t>
  </si>
  <si>
    <t>Área(s) responsable(s) que genera(n), posee(n), publica(n) y actualizan la información</t>
  </si>
  <si>
    <t>Fecha de validación</t>
  </si>
  <si>
    <t>Fecha de actualización</t>
  </si>
  <si>
    <t>Nota</t>
  </si>
  <si>
    <t>B0B3A717004501A841F6B75488C54CE9</t>
  </si>
  <si>
    <t>2020</t>
  </si>
  <si>
    <t>01/04/2020</t>
  </si>
  <si>
    <t>30/06/2020</t>
  </si>
  <si>
    <t>SECRETARIO TÉCNICO DE LA DIRECCIÓN GENERAL</t>
  </si>
  <si>
    <t>SECRETARIO TÉCNICO</t>
  </si>
  <si>
    <t>DIEGO</t>
  </si>
  <si>
    <t>FERNÁNDEZ</t>
  </si>
  <si>
    <t>OLIVARES</t>
  </si>
  <si>
    <t>DIRECCIÓN GENERAL</t>
  </si>
  <si>
    <t>Licenciatura</t>
  </si>
  <si>
    <t>ADMINISTRACIÓN DE EMPRESAS</t>
  </si>
  <si>
    <t>8864139</t>
  </si>
  <si>
    <t>http://www.difver.gob.mx/wp-content/uploads/2020/06/C-Diego-Fern%C3%A1ndez-Olivares.pdf</t>
  </si>
  <si>
    <t>No</t>
  </si>
  <si>
    <t>http://www.difver.gob.mx/wp-content/uploads/2020/06/D-Diego-Fern%C3%A1ndez-Olivares.pdf</t>
  </si>
  <si>
    <t>LA SUBDIRECCIÓN DE RECURSOS HUMANOS</t>
  </si>
  <si>
    <t>17/07/2020</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</si>
  <si>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</si>
  <si>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882AF8930DA3B56EE001029489EB3D23</t>
  </si>
  <si>
    <t>JEFA</t>
  </si>
  <si>
    <t>UNIDAD DE GÉNERO</t>
  </si>
  <si>
    <t>MAYRA IVET</t>
  </si>
  <si>
    <t>GALICIA</t>
  </si>
  <si>
    <t>PÉREZ</t>
  </si>
  <si>
    <t>DERECHO</t>
  </si>
  <si>
    <t>8864140</t>
  </si>
  <si>
    <t>http://www.difver.gob.mx/wp-content/uploads/2020/05/C-Mayra-Ivet-Galicia-Pérez.pdf</t>
  </si>
  <si>
    <t>http://www.difver.gob.mx/wp-content/uploads/2020/05/D-Mayra-Ivet-Galicia-Pérez.pdf</t>
  </si>
  <si>
    <t>08477E809CFFE223BB3165D4C9C53606</t>
  </si>
  <si>
    <t>JEFE</t>
  </si>
  <si>
    <t>UNIDAD DE TRANSPARENCIA</t>
  </si>
  <si>
    <t>ARTURO</t>
  </si>
  <si>
    <t>AGUILERA</t>
  </si>
  <si>
    <t>LIRA</t>
  </si>
  <si>
    <t>LICENCIATURA</t>
  </si>
  <si>
    <t>8864141</t>
  </si>
  <si>
    <t>http://www.difver.gob.mx/wp-content/uploads/2020/05/C-Arturo-Aguilera-Lira.pdf</t>
  </si>
  <si>
    <t>http://www.difver.gob.mx/wp-content/uploads/2020/05/D-Arturo-Aguilera-Lira.pdf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</si>
  <si>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manifiesta tener grado académico tal como lo ostenta en la síntesis curricular y lo justifica con el título y cédula que se expone en la documentación soporte, la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t>
  </si>
  <si>
    <t>EF1A8AB19CF79B41ABF19A4A0D265912</t>
  </si>
  <si>
    <t>UNIDAD DE PLANEACIÓN Y DESARROLLO</t>
  </si>
  <si>
    <t>ANTONIO</t>
  </si>
  <si>
    <t>HERNÁNDEZ</t>
  </si>
  <si>
    <t>ZAMORA</t>
  </si>
  <si>
    <t>CONTADURÍA</t>
  </si>
  <si>
    <t>8864142</t>
  </si>
  <si>
    <t>https://drive.google.com/open?id=10h4q3nUQmiyju0Kc3uFC_o9Uprm0bs_u</t>
  </si>
  <si>
    <t>https://drive.google.com/open?id=1pAEhsirquSg7wj7vGivFnw5CR-C3I2s2</t>
  </si>
  <si>
    <t>0A5607D241E2F9460C185988B2AF97C6</t>
  </si>
  <si>
    <t>DIRECTORA</t>
  </si>
  <si>
    <t>DIRECCIÓN DE ATENCIÓN A POBLACIÓN VULNERABLE</t>
  </si>
  <si>
    <t>NYTZIA ARACELY</t>
  </si>
  <si>
    <t>GUERRERO</t>
  </si>
  <si>
    <t>BARRERA</t>
  </si>
  <si>
    <t>Bachillerato</t>
  </si>
  <si>
    <t>RELACIONES INDUSTRIALES</t>
  </si>
  <si>
    <t>8864143</t>
  </si>
  <si>
    <t>https://drive.google.com/file/d/1mROzH9xO6voj1YzQ5E3d4e0b1PRPiaWU/view?usp=sharing</t>
  </si>
  <si>
    <t>https://drive.google.com/open?id=1wdGiZ3N93ORHwaoPXfBZX3y28Yp2xfBp</t>
  </si>
  <si>
    <t>B8A07EA4EDD98350B63357D0853EB7AA</t>
  </si>
  <si>
    <t>SUBDIRECTOR</t>
  </si>
  <si>
    <t>SUBDIRECCIÓN DE ASISTENCIA ALIMENTARIA</t>
  </si>
  <si>
    <t>MARÍA BONNIE</t>
  </si>
  <si>
    <t>PEREA</t>
  </si>
  <si>
    <t>LEAL</t>
  </si>
  <si>
    <t>8864144</t>
  </si>
  <si>
    <t>https://drive.google.com/file/d/1s4nvllo5yEE7an8gbiqu_4jcnECu-b7r/view?usp=sharing</t>
  </si>
  <si>
    <t>https://drive.google.com/open?id=1cs6D6Fy6NXiMpVUdKAfwyh-8KWD260LK</t>
  </si>
  <si>
    <t>7CD7121E3EC52901CAF860B64C3A9B37</t>
  </si>
  <si>
    <t>DIRECTORA GENERAL</t>
  </si>
  <si>
    <t>DIRECTORA GENERAL DEL DIF ESTATAL VERACRUZ</t>
  </si>
  <si>
    <t>REBECA</t>
  </si>
  <si>
    <t>QUINTANAR</t>
  </si>
  <si>
    <t>BARCELÓ</t>
  </si>
  <si>
    <t>8864138</t>
  </si>
  <si>
    <t>http://www.difver.gob.mx/wp-content/uploads/2020/06/C-Rebeca-Quintanar-Barceló.pdf</t>
  </si>
  <si>
    <t>http://www.difver.gob.mx/wp-content/uploads/2020/07/D-Rebeca-Quintanar-Barcelo.pdf</t>
  </si>
  <si>
    <t>Es oportuno señalar que los requisitos del cargo se fundan en lo dispuesto por el artículo 27 de la ley número 60 sobre el Sistema Estatal de Asistencia Social, el cual da origen a la constitución del Sistema de Desarrollo Integral de la Familia para el Estado de Veracruz.</t>
  </si>
  <si>
    <t>506E331714E43F470752F9C5A16EB6C5</t>
  </si>
  <si>
    <t>DEPARTAMENTO DE ORIENTACIÓN ALIMENTARIA Y FOMENTO A LA PRODUCCIÓN</t>
  </si>
  <si>
    <t>ENRIQUE</t>
  </si>
  <si>
    <t>CRUZ</t>
  </si>
  <si>
    <t>Maestría</t>
  </si>
  <si>
    <t>8864145</t>
  </si>
  <si>
    <t>https://drive.google.com/file/d/1SDZpUM0uiF9cTjJaF9Ol_CE_F1ZnsBx7/view?usp=sharing</t>
  </si>
  <si>
    <t>https://drive.google.com/open?id=12nsDREsL_4Loi2BWUNSUywbsV5-7fSf8</t>
  </si>
  <si>
    <t>30024280CDFA9D31F41DF460C931A1DC</t>
  </si>
  <si>
    <t>DEPARTAMENTO DE DISTRIBUCIÓN DE ALIMENTOS</t>
  </si>
  <si>
    <t>BENIGNO ADRIÁN</t>
  </si>
  <si>
    <t>GALVÉZ</t>
  </si>
  <si>
    <t>ALARCÓN</t>
  </si>
  <si>
    <t>8864146</t>
  </si>
  <si>
    <t>https://drive.google.com/file/d/1CfW0MBcMOBJlHKvqJXg33a9-cOvjG7VX/view</t>
  </si>
  <si>
    <t>https://drive.google.com/open?id=1vKcoJuVpZxqD1r8eZ6lygaXqg33BDfbH</t>
  </si>
  <si>
    <t>6A18D6B9228F24C2335CA1545DCAD332</t>
  </si>
  <si>
    <t>SUBDIRECCIÓN DE DESARROLLO COMUNITARIO</t>
  </si>
  <si>
    <t>JULIO CESAR</t>
  </si>
  <si>
    <t>GUTIÉRREZ</t>
  </si>
  <si>
    <t>INGENIERO INDUSTRIAL</t>
  </si>
  <si>
    <t>8864147</t>
  </si>
  <si>
    <t>http://www.difver.gob.mx/wp-content/uploads/2020/05/C-Julio-César-Hernández-Gutiérrez.pdf</t>
  </si>
  <si>
    <t>http://www.difver.gob.mx/wp-content/uploads/2020/05/D-Julio-Cesar-Hernández-Gutiérrez.pdf</t>
  </si>
  <si>
    <t>57E14FC4E8166F7208EAACAF777E818C</t>
  </si>
  <si>
    <t>DEPARTAMENTO DE ASISTENCIA EDUCACIONAL PARA LA FAMILIA Y EQUIPO ESTRATÉGICO</t>
  </si>
  <si>
    <t>FAUSTO ADÁN</t>
  </si>
  <si>
    <t>LÓPEZ</t>
  </si>
  <si>
    <t>8864148</t>
  </si>
  <si>
    <t>http://www.difver.gob.mx/wp-content/uploads/2020/05/C-Fausto-Adán-Hernández-López.pdf</t>
  </si>
  <si>
    <t>http://www.difver.gob.mx/wp-content/uploads/2020/05/D-Fausto-Adán-Hernández-López.pdf</t>
  </si>
  <si>
    <t>59D590783B7109DB5F9F83C1ACDD05F0</t>
  </si>
  <si>
    <t>COORDINADOR</t>
  </si>
  <si>
    <t>ÁREA DE ATENCIÓN A LA POBLACIÓN EN CONDICIONES DE EMERGENCIA</t>
  </si>
  <si>
    <t>MÁXIMO</t>
  </si>
  <si>
    <t>AGUILAR</t>
  </si>
  <si>
    <t>ROJAS</t>
  </si>
  <si>
    <t>BACHILLERATO</t>
  </si>
  <si>
    <t>8864149</t>
  </si>
  <si>
    <t>http://www.difver.gob.mx/wp-content/uploads/2020/05/C-Máximo-Aguilar-Rojas.pdf</t>
  </si>
  <si>
    <t>http://www.difver.gob.mx/wp-content/uploads/2020/05/D-Maximo-Aguilar-Rojas.pdf</t>
  </si>
  <si>
    <t>AC2AA9E07BC775F3A578BCD92AA50DDF</t>
  </si>
  <si>
    <t>SUBDIRECCIÓN DE ADOPCIONES</t>
  </si>
  <si>
    <t>VÍCTOR ÁNGEL</t>
  </si>
  <si>
    <t>JIMÉNEZ</t>
  </si>
  <si>
    <t>PROCURADURÍA ESTATAL DE PROTECCIÓN DE NIÑAS, NIÑOS Y ADOLESCENTES</t>
  </si>
  <si>
    <t>TECNOLOGÍAS E INFORMACIÓN</t>
  </si>
  <si>
    <t>8864181</t>
  </si>
  <si>
    <t>http://www.difver.gob.mx/wp-content/uploads/2020/05/C-Victor-Ángel-Antonio-Jiménez.pdf</t>
  </si>
  <si>
    <t>http://www.difver.gob.mx/wp-content/uploads/2020/05/D-Víctor-Angel-Antonio-Jiménez.pdf</t>
  </si>
  <si>
    <t>8C43320511E1B0CFD5B68D96DAD15DF3</t>
  </si>
  <si>
    <t>SUBDIRECTORA</t>
  </si>
  <si>
    <t>SUBDIRECCIÓN DE CONECALLI</t>
  </si>
  <si>
    <t>MARÍA LEONOR EMMA</t>
  </si>
  <si>
    <t>KURI</t>
  </si>
  <si>
    <t>GALVÁN</t>
  </si>
  <si>
    <t>TRABAJO SOCIAL</t>
  </si>
  <si>
    <t>8864182</t>
  </si>
  <si>
    <t>https://drive.google.com/open?id=1EDWMeHyLa7rLrdu3hkSA0Ly3ty-OqS04</t>
  </si>
  <si>
    <t>https://drive.google.com/open?id=1BA9Vo5E4Qusq8qYk43Kq6v2wUI9RNRbr</t>
  </si>
  <si>
    <t>B2B8E3992EF5CC39D75269EA36B76F10</t>
  </si>
  <si>
    <t>DIRECTOR</t>
  </si>
  <si>
    <t>DIRECCIÓN DEL CENTRO DE RAHABILITACIÓN E INCLUSIÓN SOCIAL</t>
  </si>
  <si>
    <t>EMILIO</t>
  </si>
  <si>
    <t>MARTÍNEZ</t>
  </si>
  <si>
    <t>DIRECCIÓN DEL CENTRO DE REHABILITACIÓN E INCLUSIÓN SOCIAL</t>
  </si>
  <si>
    <t>Especialización</t>
  </si>
  <si>
    <t>MEDICINA EN REHABILITACIÓN</t>
  </si>
  <si>
    <t>8864183</t>
  </si>
  <si>
    <t>https://drive.google.com/open?id=1sXFlDQLTuIqtzDBpgmeBXEkTz4pHJzCm</t>
  </si>
  <si>
    <t>https://drive.google.com/open?id=14J1TFZt7TKaoNM03MTelFfpPBg7AMR8e</t>
  </si>
  <si>
    <t>A76335D7BDB1419AFB4BDB0B75BAF9AC</t>
  </si>
  <si>
    <t>SUBDIRECCIÓN DE REHABILITACIÓN E INCLUSIÓN SOCIAL</t>
  </si>
  <si>
    <t/>
  </si>
  <si>
    <t>Ninguno</t>
  </si>
  <si>
    <t>8864184</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</si>
  <si>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 PENDIENTE POR DESIGNAR SERVIDOR PÚBLICO</t>
  </si>
  <si>
    <t>0575CC9EDCCFC446CFA15755AC6F7F26</t>
  </si>
  <si>
    <t>DEPARTAMENTO DE ENSEÑANZA E INVESTIGACIÓN EN REHABILITACIÓN INTEGRAL Y SOCIAL</t>
  </si>
  <si>
    <t>8864185</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</si>
  <si>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PENDIENTE POR DESIGNAR SERVIDOR PÚBLICO</t>
  </si>
  <si>
    <t>FF8DDDA85DE03489A1E7F08B7A9767D1</t>
  </si>
  <si>
    <t>DEPARTAMENTO DE VALORACIÓN Y TRATAMIENTO</t>
  </si>
  <si>
    <t>8864186</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</si>
  <si>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PENDIENTE POR DESIGNAR SERVIDOR PÚBLICO</t>
  </si>
  <si>
    <t>09926FCAC8FE8DB0352CC5E283556DA1</t>
  </si>
  <si>
    <t>DEPARTAMENTO DE GESTIÓN E INCLUSIÓN SOCIAL</t>
  </si>
  <si>
    <t>8864187</t>
  </si>
  <si>
    <t>418DA0CABC8C433A2833B10363187919</t>
  </si>
  <si>
    <t>SUBDIRECCIÓN ESTATAL PARA LA DETECCIÓN DEL AUTISMO</t>
  </si>
  <si>
    <t>JOSÉ</t>
  </si>
  <si>
    <t>SALAS</t>
  </si>
  <si>
    <t>VARGAS</t>
  </si>
  <si>
    <t>MEDICINA DE REHABILITACIÓN</t>
  </si>
  <si>
    <t>8864188</t>
  </si>
  <si>
    <t>http://www.difver.gob.mx/wp-content/uploads/2020/05/C-José-Salas-Vargas.pdf</t>
  </si>
  <si>
    <t>http://www.difver.gob.mx/wp-content/uploads/2020/05/D-José-Salas-Vargas.pdf</t>
  </si>
  <si>
    <t>054C1BA4B3AD89E814218175C625B5D5</t>
  </si>
  <si>
    <t>SUBDIRECCIÓN DE GESTIÓN Y CONTROL DE RECURSOS</t>
  </si>
  <si>
    <t>ANGÉLICA</t>
  </si>
  <si>
    <t>BURGOS</t>
  </si>
  <si>
    <t>BALBUENA</t>
  </si>
  <si>
    <t>CIRUJANO DENTISTA</t>
  </si>
  <si>
    <t>8864189</t>
  </si>
  <si>
    <t>http://www.difver.gob.mx/wp-content/uploads/2020/05/C-Angélica-Burgos-Balbuena.pdf</t>
  </si>
  <si>
    <t>http://www.difver.gob.mx/wp-content/uploads/2020/05/D-Angelica-Burgos-Balbuena.pdf</t>
  </si>
  <si>
    <t>781AB802D81CF383FAA78028DBD34CF7</t>
  </si>
  <si>
    <t>DIRECCIÓN DE ASISTENCIA E INTEGRACIÓN SOCIAL</t>
  </si>
  <si>
    <t>MARCO ANTONIO</t>
  </si>
  <si>
    <t>GONZÁLEZ</t>
  </si>
  <si>
    <t>RIVERA</t>
  </si>
  <si>
    <t>MEDICO CIRUJANO</t>
  </si>
  <si>
    <t>8864150</t>
  </si>
  <si>
    <t>https://drive.google.com/open?id=1aWLUiKCmrkil2804bjvhbn-8ZUKVgGJ5</t>
  </si>
  <si>
    <t>https://drive.google.com/open?id=1dP3e0aIFFHvjYQrsGxbUFNOyZ95yErrv</t>
  </si>
  <si>
    <t>7665A5DE8F21F26EB49EBDCB6B3BA746</t>
  </si>
  <si>
    <t>SUBDIRECCIÓN DE SERVICIOS MEDICOS ASISTENCIALES</t>
  </si>
  <si>
    <t>FELIPE BERNARDO</t>
  </si>
  <si>
    <t>MÉDICO CIRUJANO</t>
  </si>
  <si>
    <t>8864151</t>
  </si>
  <si>
    <t>http://www.difver.gob.mx/wp-content/uploads/2020/05/C-Felipe-Bernardo-Vargas-Hernández.pdf</t>
  </si>
  <si>
    <t>http://www.difver.gob.mx/wp-content/uploads/2020/05/D-Felipe-Bernardo-Vargas-Hernández.pdf</t>
  </si>
  <si>
    <t>Para ocupar el cargo expuesto, se precisa que no existe normatividad alguna que expoga requisitos expresos para el mismo, dicho cargo es ostentado con fundamento en lo dispuesto por el artículo 28 fracción IV de la Ley Número 60 Sobre el Sistema de Asistencia Social y el artículo 30 fracción VIII del Reglamento Interior del Sistema para el Desarrollo Integral de la Familia del Estado de Veracruz. Es preciso señalar que el servidor público solo adjunta en la documentación soporte aquella información que consideró oportuna agregar a síntesis curricular, las cuales se encuentra en su versión pública testando los datos personales del servidor público en atención a la clasificación de la información realizada en la Sexta Sesión Extraordinaria de Comité de Transaprencia celebrada el día 27 de junio de dos mil diecinueve y que es visible en la siguinte liga electrónica: http://www.difver.gob.mx/wp-content/uploads/2019/07/8-Sexta-Sesi%C3%B3n-extra.pdf - (Pendiente por confirmar el nombre del funcionario).</t>
  </si>
  <si>
    <t>0135C7076D266FB73CC36EEB09C9DF38</t>
  </si>
  <si>
    <t>DEPARTAMENTO DE PROGRAMAS MEDICOS DE ESPECIALIDAD</t>
  </si>
  <si>
    <t>ROSARIO DEL CARMEN</t>
  </si>
  <si>
    <t>VÁZQUEZ</t>
  </si>
  <si>
    <t>RODRÍGUEZ</t>
  </si>
  <si>
    <t>ADMINISTRACIÓN DE EMPRESAS TURISTICAS</t>
  </si>
  <si>
    <t>8864152</t>
  </si>
  <si>
    <t>https://drive.google.com/file/d/1VUgNWpdDnMEuXRzib0grG70x3nAhtW7t/view?usp=sharing</t>
  </si>
  <si>
    <t>https://drive.google.com/open?id=1ofFWqKrJ3abKcL-afKx1UC0J5G8QOsV4</t>
  </si>
  <si>
    <t>F1727BC774DA32466791EEADDF38C56E</t>
  </si>
  <si>
    <t>ÁREA DE APOYO DE GESTIÓN PARA SERVICIOS MÉDICOS ASISTENCIALES</t>
  </si>
  <si>
    <t>JESÚS GUALBERTO</t>
  </si>
  <si>
    <t>IZQUIERDO</t>
  </si>
  <si>
    <t>PRIETO</t>
  </si>
  <si>
    <t>8864153</t>
  </si>
  <si>
    <t>http://www.difver.gob.mx/wp-content/uploads/2020/05/C-Jesús-Gualberto-Izquierdo-Prieto.pdf</t>
  </si>
  <si>
    <t>http://www.difver.gob.mx/wp-content/uploads/2020/05/D-Jesús-Gualberto-Izquierdo-Prieto.pdf</t>
  </si>
  <si>
    <t>3FF81B556556F641029F6EA826E13752</t>
  </si>
  <si>
    <t>SUBDIRECCIÓN DE ATENCIÓN INTEGRAL AL ADULTO MAYOR</t>
  </si>
  <si>
    <t>JOEL DAVID</t>
  </si>
  <si>
    <t>GASCA</t>
  </si>
  <si>
    <t>HERRERA</t>
  </si>
  <si>
    <t>8864154</t>
  </si>
  <si>
    <t>http://www.difver.gob.mx/wp-content/uploads/2020/05/C-Joel-David-Gasca-Herrera.pdf</t>
  </si>
  <si>
    <t>http://www.difver.gob.mx/wp-content/uploads/2020/05/D-Joel-David-Gasca-Herrera.pdf</t>
  </si>
  <si>
    <t>5DA20AE98A8D8685143EADC503C642A7</t>
  </si>
  <si>
    <t>DEPARTAMENTO DEL PROGRAMA DE PENSIÓN ALIMENTICIA PARA ADULTOS MAYORES</t>
  </si>
  <si>
    <t>MOLINA</t>
  </si>
  <si>
    <t>CONTADOR PÚBLICO Y AUDITOR</t>
  </si>
  <si>
    <t>8864155</t>
  </si>
  <si>
    <t>http://www.difver.gob.mx/wp-content/uploads/2020/05/C-Enrique-Molina-López.pdf</t>
  </si>
  <si>
    <t>http://www.difver.gob.mx/wp-content/uploads/2020/05/D-Enrique-Molina-López.pdf</t>
  </si>
  <si>
    <t>495B1A66EFFDE7FBE5ABA4E07596CB1C</t>
  </si>
  <si>
    <t>ADMINISTRADORA</t>
  </si>
  <si>
    <t>CENTRO DE ATENCIÓN PARA  ADULTOS MAYORES QUINTA DE LAS ROSAS</t>
  </si>
  <si>
    <t>MARÍA LUISA</t>
  </si>
  <si>
    <t>GARCÍA</t>
  </si>
  <si>
    <t>PROFESORA DE EDUCACIÓN PRIMARIA</t>
  </si>
  <si>
    <t>8864156</t>
  </si>
  <si>
    <t>http://www.difver.gob.mx/wp-content/uploads/2020/05/C-María-Luisa-García-Aguilar.pdf</t>
  </si>
  <si>
    <t>http://www.difver.gob.mx/wp-content/uploads/2020/05/D-MARÍA-LUISA-GARCÍA-AGUILAR.pdf</t>
  </si>
  <si>
    <t>495CEE86E538EAD4A02F9C3511490F02</t>
  </si>
  <si>
    <t>DIRECTOR (A)</t>
  </si>
  <si>
    <t>DIRECCIÓN DE PROGRAMAS ESPECIALES</t>
  </si>
  <si>
    <t>DIRECTOR DE PROGRAMAS ESPECIALES</t>
  </si>
  <si>
    <t>8864157</t>
  </si>
  <si>
    <t>9769D8EBE64B32DC12EEF33FB7996EB9</t>
  </si>
  <si>
    <t>DIRECCIÓN ADMINISTRATIVA</t>
  </si>
  <si>
    <t>NAYELI</t>
  </si>
  <si>
    <t>CALDERÓN</t>
  </si>
  <si>
    <t>CONTABILIDAD ÁREA DE IMPUESTOS</t>
  </si>
  <si>
    <t>8864158</t>
  </si>
  <si>
    <t>http://www.difver.gob.mx/wp-content/uploads/2020/06/C-Nayeli-Mart%C3%ADnez-Calder%C3%B3n.pdf</t>
  </si>
  <si>
    <t>http://www.difver.gob.mx/wp-content/uploads/2020/06/D-Nayeli-Mart%C3%ADnez-Calder%C3%B3n-2020.pdf</t>
  </si>
  <si>
    <t>B6C081F36512D47640D6B5127FB8FC14</t>
  </si>
  <si>
    <t>SUBDIRECCIÓN DE RECURSOS HUMANOS</t>
  </si>
  <si>
    <t>ANA IRIS</t>
  </si>
  <si>
    <t>8864159</t>
  </si>
  <si>
    <t>http://www.difver.gob.mx/wp-content/uploads/2020/05/C-Ana-Iris-Hernández-López.pdf</t>
  </si>
  <si>
    <t>http://www.difver.gob.mx/wp-content/uploads/2020/05/D-Ana-Iris-Hernández-López.pdf</t>
  </si>
  <si>
    <t>157EF5A91CFBE51A92034D66F921BFA7</t>
  </si>
  <si>
    <t>DEPARTAMENTO DE NÓMINAS</t>
  </si>
  <si>
    <t>DENISE IVETTE</t>
  </si>
  <si>
    <t>FUENTES</t>
  </si>
  <si>
    <t>CONTADOR PÚBLICO AUDITOR</t>
  </si>
  <si>
    <t>8864160</t>
  </si>
  <si>
    <t>https://drive.google.com/open?id=1mQkZ-kMs7r0KreDfBdZhnaIjNZXsfiQ1</t>
  </si>
  <si>
    <t>https://drive.google.com/open?id=1sWWpI2NsK5csWpr44LpvhOQPTa6D_Ab-</t>
  </si>
  <si>
    <t>5787F97CB9AA83ADF85D5F522AF16360</t>
  </si>
  <si>
    <t>DEPARTAMENTO DE ADMINISTRACIÓN DE PERSONAL</t>
  </si>
  <si>
    <t>FRANCISCO</t>
  </si>
  <si>
    <t>REYES</t>
  </si>
  <si>
    <t>8864161</t>
  </si>
  <si>
    <t>http://www.difver.gob.mx/wp-content/uploads/2020/05/C-Francisco-Martínez-Reyes.pdf</t>
  </si>
  <si>
    <t>http://www.difver.gob.mx/wp-content/uploads/2020/05/D-Francisco-Martínez-Reyes.pdf</t>
  </si>
  <si>
    <t>51729148D9644A26BCA2240F5ACEE2DD</t>
  </si>
  <si>
    <t>SUBDIRECCIÓN DE RECURSOS FINANCIEROS</t>
  </si>
  <si>
    <t>ANA MARÍA</t>
  </si>
  <si>
    <t>RELACIONES INTERNACIONALES</t>
  </si>
  <si>
    <t>8864162</t>
  </si>
  <si>
    <t>http://www.difver.gob.mx/wp-content/uploads/2020/05/C-Ana-María-Aguilar-Hernández.pdf</t>
  </si>
  <si>
    <t>http://www.difver.gob.mx/wp-content/uploads/2020/05/D-Ana-María-Aguilar-Hernández.pdf</t>
  </si>
  <si>
    <t>0703442030BB627EEA8ECB1443FD3198</t>
  </si>
  <si>
    <t>DEPARTAMENTO  PRESUPUESTO Y ADMINISTRACIÓN DE INGRESOS CENTROS DE CONVIVENCIA FAMILIAR</t>
  </si>
  <si>
    <t>LUIS OMAR</t>
  </si>
  <si>
    <t>CERVANTES</t>
  </si>
  <si>
    <t>8864163</t>
  </si>
  <si>
    <t>https://drive.google.com/file/d/1oWXHzCgCCdQPTHAs3z4Y8ROr48UyQdI1/view?usp=sharing</t>
  </si>
  <si>
    <t>https://drive.google.com/open?id=1iJG94vLgdyK4_ffNUQ55jlNHiUuX1DxV</t>
  </si>
  <si>
    <t>2F2545FA22C700FD456FE088B71B4A32</t>
  </si>
  <si>
    <t>DEPARTAMENTO DE CONTABILIDAD, CUENTAS POR PAGAR Y CAJA</t>
  </si>
  <si>
    <t>GUADALUPE</t>
  </si>
  <si>
    <t>APARICIO</t>
  </si>
  <si>
    <t>MORALES</t>
  </si>
  <si>
    <t>8864164</t>
  </si>
  <si>
    <t>http://www.difver.gob.mx/wp-content/uploads/2020/06/C-Guadalupe-Aparicio-Morales.pdf</t>
  </si>
  <si>
    <t>http://www.difver.gob.mx/wp-content/uploads/2020/06/D-Guadalupe-Aparicio-Morales.pdf</t>
  </si>
  <si>
    <t>30631844D8715ED4FD81158E8E6F61B0</t>
  </si>
  <si>
    <t>SUBDIRECCIÓN DE RECURSOS MATERIALES Y SERVICIOS GENERALES</t>
  </si>
  <si>
    <t>MARÍA DEL PILAR</t>
  </si>
  <si>
    <t>RUIZ</t>
  </si>
  <si>
    <t>8864165</t>
  </si>
  <si>
    <t>http://www.difver.gob.mx/wp-content/uploads/2020/06/C-Mar%C3%ADa-del-Pilar-Rivera-Ruiz.pdf</t>
  </si>
  <si>
    <t>http://www.difver.gob.mx/wp-content/uploads/2020/06/D-Mar%C3%ADa-del-Pilar-Rivera-Ruiz.pdf</t>
  </si>
  <si>
    <t>BB41742D3E7F2FA81B0D642EBEA3A8D6</t>
  </si>
  <si>
    <t>DEPARTAMENTO DE COMPRAS</t>
  </si>
  <si>
    <t>LUIS ALBERTO</t>
  </si>
  <si>
    <t>PERALTA</t>
  </si>
  <si>
    <t>CONTRERAS</t>
  </si>
  <si>
    <t>8864166</t>
  </si>
  <si>
    <t>http://www.difver.gob.mx/wp-content/uploads/2020/05/C-Luis-Alberto-Peralta-Contreras.pdf</t>
  </si>
  <si>
    <t>http://www.difver.gob.mx/wp-content/uploads/2020/05/D-Luis-Alberto-Peralta-Contreras.pdf</t>
  </si>
  <si>
    <t>2329EBFD1F67983447A3DA1A9809CE6A</t>
  </si>
  <si>
    <t>DEPARTAMENTO DE LICITACIONES</t>
  </si>
  <si>
    <t>MARÍA PORFIRIA TERESA</t>
  </si>
  <si>
    <t>MACHORRO</t>
  </si>
  <si>
    <t>DERECHO CORPORATIVO Y FINANZAS</t>
  </si>
  <si>
    <t>8864167</t>
  </si>
  <si>
    <t>http://www.difver.gob.mx/wp-content/uploads/2020/06/C-Mar%C3%ADa-Porfiria-Teresa-Machorro-L%C3%B3pez.pdf</t>
  </si>
  <si>
    <t>http://www.difver.gob.mx/wp-content/uploads/2020/06/D-Mar%C3%ADa-Porfiria-Teresa-Machorro-L%C3%B3pez.pdf</t>
  </si>
  <si>
    <t>798CC83DB117BCBBF61EF7AD5A01B9BA</t>
  </si>
  <si>
    <t>DEPARTAMENTO DE ALMACÉN E INVENTARIOS</t>
  </si>
  <si>
    <t>RAFAEL</t>
  </si>
  <si>
    <t>BENAVIDES</t>
  </si>
  <si>
    <t>INFORMÁTICA</t>
  </si>
  <si>
    <t>8864168</t>
  </si>
  <si>
    <t>http://www.difver.gob.mx/wp-content/uploads/2020/06/C-Rafael-Hern%C3%A1ndez-Benavides.pdf</t>
  </si>
  <si>
    <t>http://www.difver.gob.mx/wp-content/uploads/2020/06/D-Rafael-Hernández-Benavides.pdf</t>
  </si>
  <si>
    <t>22559566D6E6EA18C5FE7756B124D429</t>
  </si>
  <si>
    <t>DEPARTAMENTO DE SERVICIOS GENERALES</t>
  </si>
  <si>
    <t>JESÚS</t>
  </si>
  <si>
    <t>DEL RÍO</t>
  </si>
  <si>
    <t>INGENIERO MECANICO</t>
  </si>
  <si>
    <t>8864169</t>
  </si>
  <si>
    <t>http://www.difver.gob.mx/wp-content/uploads/2020/05/C-Jesús-Del-Río-Galván.pdf</t>
  </si>
  <si>
    <t>http://www.difver.gob.mx/wp-content/uploads/2020/05/D-Jesús-Del-Río-Galván.pdf</t>
  </si>
  <si>
    <t>121BD8D17C534EA34514ACB1ACC67938</t>
  </si>
  <si>
    <t>SUBDIRECCIÓN DE TECNOLOGÍAS DE LA INFORMACIÓN</t>
  </si>
  <si>
    <t>ABRAHAM ULISES</t>
  </si>
  <si>
    <t>TAPIA</t>
  </si>
  <si>
    <t>INGENIERIA SISTEMAS COMPUTACIONALES</t>
  </si>
  <si>
    <t>8864170</t>
  </si>
  <si>
    <t>https://drive.google.com/open?id=1FTa5uHpWFu_-xFahx8KHKD7sYJxa8N5y</t>
  </si>
  <si>
    <t>https://drive.google.com/open?id=1r2KwpigP41GmMdgL9m7KWxkRMjO9nQqu</t>
  </si>
  <si>
    <t>63F7EC37AEE32319DC7EFEC48BBE98A2</t>
  </si>
  <si>
    <t>DIRECCIÓN JURÍDICA Y CONSULTIVA</t>
  </si>
  <si>
    <t>ESCOBAR</t>
  </si>
  <si>
    <t>MELÉNDEZ</t>
  </si>
  <si>
    <t>CIENCIAS POLITICAS Y ADMINISTRACIÓN PÚBLICA</t>
  </si>
  <si>
    <t>8864171</t>
  </si>
  <si>
    <t>http://www.difver.gob.mx/wp-content/uploads/2020/05/C-Arturo-Escobar-Meléndez.pdf</t>
  </si>
  <si>
    <t>http://www.difver.gob.mx/wp-content/uploads/2020/05/D-Arturo-Escobar-Meléndez.pdf</t>
  </si>
  <si>
    <t>C6CD4879236A89731271B12A1AE32BC7</t>
  </si>
  <si>
    <t>SUBDIRECCIÓN DE ASUNTOS JURÍDICOS</t>
  </si>
  <si>
    <t>DAVID AXAYACATL</t>
  </si>
  <si>
    <t>TEDY</t>
  </si>
  <si>
    <t>ESQUIVEL</t>
  </si>
  <si>
    <t>8864172</t>
  </si>
  <si>
    <t>https://drive.google.com/open?id=1suVrXGTQZJntmgY9O-l7g2X_cT_pW0kv</t>
  </si>
  <si>
    <t>https://drive.google.com/open?id=17sTn9P-rJQFnVxE-u0kzWNaS2OOenM_f</t>
  </si>
  <si>
    <t>322EFB5A19BEB58C57026F4881A488EF</t>
  </si>
  <si>
    <t>SUBDIRECCIÓN DE APOYO JURÍDICO INSTITUCIONAL</t>
  </si>
  <si>
    <t>GEORGINA BEATRIZ</t>
  </si>
  <si>
    <t>VICTORY</t>
  </si>
  <si>
    <t>8864173</t>
  </si>
  <si>
    <t>http://www.difver.gob.mx/wp-content/uploads/2020/05/C-Georgina-Beatriz-Victory-Fernández.pdf</t>
  </si>
  <si>
    <t>http://www.difver.gob.mx/wp-content/uploads/2020/05/D-Georgina-Beatriz-Victory-Fernández.pdf</t>
  </si>
  <si>
    <t>FF0533886AEAFE3EB802085E85FC18F6</t>
  </si>
  <si>
    <t>CENTRO DE LAS ARTES INDÍGENAS</t>
  </si>
  <si>
    <t>HUMBERTO</t>
  </si>
  <si>
    <t>DIRECCIÓN DEL CENTRO DE LAS ARTES INDÍGENAS</t>
  </si>
  <si>
    <t>PEDAGOGÍA</t>
  </si>
  <si>
    <t>8864174</t>
  </si>
  <si>
    <t>https://drive.google.com/open?id=1VGqByK8dmushb-uWqpax4fmnOhiSlgC0</t>
  </si>
  <si>
    <t>https://drive.google.com/open?id=1TEGTUdTPCJWWtgm6ewCkGihXz-RHRMzM</t>
  </si>
  <si>
    <t>CA1D58F8A62B2F95A4DD16C8DFCB74D4</t>
  </si>
  <si>
    <t>PROCURADORA</t>
  </si>
  <si>
    <t>PROCURADURÍA  ESTATAL DE PROTECCIÓN DE NIÑAS, NIÑOS Y ADOLESCENTES</t>
  </si>
  <si>
    <t>LUTGARDA</t>
  </si>
  <si>
    <t>MADRIGAL</t>
  </si>
  <si>
    <t>VALDEZ</t>
  </si>
  <si>
    <t>DERECHO PENAL</t>
  </si>
  <si>
    <t>8864175</t>
  </si>
  <si>
    <t>https://drive.google.com/open?id=1oJq9kGFv_V_aEdlQTHTR_vyUouPigqlR</t>
  </si>
  <si>
    <t>https://drive.google.com/open?id=1Mtrai0XCHU8gEt79f6noqWzeVubcqeD8</t>
  </si>
  <si>
    <t>96E78FE098DC4AA639A0F497544BB697</t>
  </si>
  <si>
    <t>DEPARTAMENTO DE ATENCIÓN, PREVENCIÓN DE RIESGOS A LA INFANCIA Y DE LA ADOLESCENCIA</t>
  </si>
  <si>
    <t>ALMA NORA</t>
  </si>
  <si>
    <t>VELASCO</t>
  </si>
  <si>
    <t>CÓRDOBA</t>
  </si>
  <si>
    <t>PASANTE EN DERECHO</t>
  </si>
  <si>
    <t>8864176</t>
  </si>
  <si>
    <t>http://www.difver.gob.mx/wp-content/uploads/2020/05/C-Alma-Nora-Velasco-Códoba.pdf</t>
  </si>
  <si>
    <t>http://www.difver.gob.mx/wp-content/uploads/2020/05/D-Alma-Nora-Velasco-Córdoba.pdf</t>
  </si>
  <si>
    <t>0A3EB3DE84D7289A9DA5C07001472B48</t>
  </si>
  <si>
    <t>SUBPROCURADORA</t>
  </si>
  <si>
    <t>SUBPROCURADURÍA DE ATENCIÓN JURÍDICA FAM. ALBERGUES Y CENTROS ASISTENCIALES DE NIÑAS, NIÑOS Y ADOLESCENTES</t>
  </si>
  <si>
    <t>CYNTHIA</t>
  </si>
  <si>
    <t>BRIZUELA</t>
  </si>
  <si>
    <t>ALCOCER</t>
  </si>
  <si>
    <t>8864177</t>
  </si>
  <si>
    <t>http://www.difver.gob.mx/wp-content/uploads/2020/05/C-Cynthia-Brizuela-Alcocer.pdf</t>
  </si>
  <si>
    <t>http://www.difver.gob.mx/wp-content/uploads/2020/05/D-Cynthia-Brizuela-Alcocer.pdf</t>
  </si>
  <si>
    <t>FE9A277FAA1631A66499316FFCD82C61</t>
  </si>
  <si>
    <t>ADMINISTRADOR</t>
  </si>
  <si>
    <t>ESTANCIA DE ATENCIÓN A NIÑAS, NIÑOS Y ADOLESCENTES MIGRANTES NO ACOMPAÑADOS</t>
  </si>
  <si>
    <t>VÍCTOR OCTAVIO</t>
  </si>
  <si>
    <t>SUBPROCURADURÍA DE ATENCIÓN JURÍDICA FAMILIAR, ALBERGUES Y CENTROS ASISTENCIALES DE NIÑAS, NIÑOS Y ADOLESCENTES</t>
  </si>
  <si>
    <t>8864178</t>
  </si>
  <si>
    <t>http://www.difver.gob.mx/wp-content/uploads/2020/05/C-Víctor-Octavio-Reyes-Martínez.pdf</t>
  </si>
  <si>
    <t>http://www.difver.gob.mx/wp-content/uploads/2020/05/D-Víctor-Octavio-Reyes-Martínez.pdf</t>
  </si>
  <si>
    <t>75656445A37B906959F1E43FCCE10137</t>
  </si>
  <si>
    <t>CASA DE MEDIO CAMINO DE INCLUSIÓN SOCIAL</t>
  </si>
  <si>
    <t>LIZBETH JACQUELIN</t>
  </si>
  <si>
    <t>VILLALBA</t>
  </si>
  <si>
    <t>8864179</t>
  </si>
  <si>
    <t>http://www.difver.gob.mx/wp-content/uploads/2020/05/C-Lizbeth-Jacquelin-López-Villalba.pdf</t>
  </si>
  <si>
    <t>http://www.difver.gob.mx/wp-content/uploads/2020/05/D-Lizbeth-Jacquelin-López-Villalba.pdf</t>
  </si>
  <si>
    <t>5CF51D00BE04CABCAECD66A5B52868A5</t>
  </si>
  <si>
    <t>SUBPROCURADURÍA DE ATENCIÓN JURÍDICA A NIÑAS, NIÑOS Y ADOLESCENTES</t>
  </si>
  <si>
    <t>VIRGINIA</t>
  </si>
  <si>
    <t>8864180</t>
  </si>
  <si>
    <t>https://drive.google.com/open?id=1nsIIo8SMgusQdXAyYMGJOpNTU7iglU_-</t>
  </si>
  <si>
    <t>https://drive.google.com/open?id=1zDmbozHHXC9XD8uQnaD0PBFReW3y8CZf</t>
  </si>
  <si>
    <t>Primaria</t>
  </si>
  <si>
    <t>Secundaria</t>
  </si>
  <si>
    <t>Carrera técnica</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</si>
  <si>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</si>
  <si>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</si>
  <si>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</si>
  <si>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</si>
  <si>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</si>
  <si>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</si>
  <si>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</si>
  <si>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</si>
  <si>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</si>
  <si>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</si>
  <si>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</si>
  <si>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</si>
  <si>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</si>
  <si>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</si>
  <si>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DCD3579AF072190A90112A893DDD02CA</t>
  </si>
  <si>
    <t>RaZZkUtjGow01+e4XZNW8A==</t>
  </si>
  <si>
    <t>2018</t>
  </si>
  <si>
    <t>PODER JUDICIAL DE ESTADO DE VERACRUZ</t>
  </si>
  <si>
    <t>COORDINADOR ADMINISTRATIVO, DISTRITO JUDICIAL XV Y XVI, ORIZABA Y ZONGOLICA, VERACRUZ.</t>
  </si>
  <si>
    <t>34E375E941DCEC3FBC8A2BB704C9874A</t>
  </si>
  <si>
    <t>sluAEZrtzxA01+e4XZNW8A==</t>
  </si>
  <si>
    <t>2016</t>
  </si>
  <si>
    <t>X</t>
  </si>
  <si>
    <t>JUNTOS LOGRAREMOS TIEMPOS MEJORES A.C. COATZACOALCOS VERACRUZ.</t>
  </si>
  <si>
    <t>PRESIDENTE DE LA ASOCIACIÓN CIVIL.</t>
  </si>
  <si>
    <t>18D4DCD3359D187E3B16BAEDBF8D67A0</t>
  </si>
  <si>
    <t>IwjAhE+LdfI01+e4XZNW8A==</t>
  </si>
  <si>
    <t>2014</t>
  </si>
  <si>
    <t>2015</t>
  </si>
  <si>
    <t>AGENCIA MUNICIPAL VILLA ALLENDE, COATZACOALCOS VERACRUZ.</t>
  </si>
  <si>
    <t>ASESOR</t>
  </si>
  <si>
    <t>EB15F675DE9312C179845C792FC5CA60</t>
  </si>
  <si>
    <t>dgtXEJT9X4Y01+e4XZNW8A==</t>
  </si>
  <si>
    <t>ÓRGANO DE FISCALIZACIÓN SUPERIOR DEL ESTADO DE VERACRUZ</t>
  </si>
  <si>
    <t>ABOGADA</t>
  </si>
  <si>
    <t>C8E63CC03D6D67A067D962AE532C8769</t>
  </si>
  <si>
    <t>xYfjvfT5v8Q01+e4XZNW8A==</t>
  </si>
  <si>
    <t>DESPACHO IBCE, S.C.</t>
  </si>
  <si>
    <t>ABOGADA Y COORDINADOR</t>
  </si>
  <si>
    <t>485F791226E62021A3038D6DA0D0B63D</t>
  </si>
  <si>
    <t>DXqosKq2Tk801+e4XZNW8A==</t>
  </si>
  <si>
    <t>x</t>
  </si>
  <si>
    <t>FIRMA Y CONSULTORA LEGAL "AGUILERA &amp; ASOCIADOS"</t>
  </si>
  <si>
    <t>DEFENSA JURÍDICA EN EL ÁREA FISCAL</t>
  </si>
  <si>
    <t>9E1475C2857D8340E4EEB0E7D31B4AEC</t>
  </si>
  <si>
    <t>oBuN3OFcfcQ01+e4XZNW8A==</t>
  </si>
  <si>
    <t>ASESORAMIENTO Y DEFENSA EN MATERIA FISCAL</t>
  </si>
  <si>
    <t>A61B84283B3EB134D56202E59A88682F</t>
  </si>
  <si>
    <t>vg6/u1m64BA01+e4XZNW8A==</t>
  </si>
  <si>
    <t>CONTESTACIONES, SUBSTANCIACIONES Y SOLICITUDES EN MATERIA DE ACCESO A LA INFORMACIÓN Y PROTECCIÓN DE DATOS PERSONALES</t>
  </si>
  <si>
    <t>7D17940D8BC0CF44C99993D435EB5E75</t>
  </si>
  <si>
    <t>pxh8nYGdW6k01+e4XZNW8A==</t>
  </si>
  <si>
    <t>Feb-18</t>
  </si>
  <si>
    <t>Dec-18</t>
  </si>
  <si>
    <t>TRIBUNAL ELECTORAL DEL ESTADO DE VERACRUZ (TEV)</t>
  </si>
  <si>
    <t>ANALISTA</t>
  </si>
  <si>
    <t>0316C51D642119CF1E64864D83614CC0</t>
  </si>
  <si>
    <t>IfkzPk3e26801+e4XZNW8A==</t>
  </si>
  <si>
    <t>Jul-16</t>
  </si>
  <si>
    <t>ORGANISMO PÚBLICO LOCAL ELECTORAL DE VERACRUZ (OPLE)</t>
  </si>
  <si>
    <t>PROFESIONAL ANALISTA</t>
  </si>
  <si>
    <t>74545E79A443F7AC99F235276E02F2B1</t>
  </si>
  <si>
    <t>v9hBdPp115k01+e4XZNW8A==</t>
  </si>
  <si>
    <t>Apr-16</t>
  </si>
  <si>
    <t>Oct-16</t>
  </si>
  <si>
    <t>LOZANO &amp; SILVA CONSULTORES INTEGRALES, S.C.</t>
  </si>
  <si>
    <t>ENCARGADO DE AUDITORIA</t>
  </si>
  <si>
    <t>CB9DDBD006C1355E7D6843976C0F6CE4</t>
  </si>
  <si>
    <t>Bedmjufi+ak01+e4XZNW8A==</t>
  </si>
  <si>
    <t>2017</t>
  </si>
  <si>
    <t>UNIVERSIDAD VERACRUZANA (CENTRO DE INVESTIGACIONES TROPICALES)</t>
  </si>
  <si>
    <t>ENCAGADA DE INFORMACIÓN Y SEGUIMIENTO DE PROYECTOS DE INFORMACIÓN</t>
  </si>
  <si>
    <t>B94FED5101A5503213B11046FC7D6DCE</t>
  </si>
  <si>
    <t>071cmu6Md8U01+e4XZNW8A==</t>
  </si>
  <si>
    <t>2008</t>
  </si>
  <si>
    <t>2010</t>
  </si>
  <si>
    <t>H. AYUNTAMIENTO DE JILOTEPEC</t>
  </si>
  <si>
    <t>SÍNDICA MUNICIPAL</t>
  </si>
  <si>
    <t>E7BFEDB0F6E1A144EE8FE4511C36D335</t>
  </si>
  <si>
    <t>FS1H/0mVk2801+e4XZNW8A==</t>
  </si>
  <si>
    <t>2005</t>
  </si>
  <si>
    <t>2007</t>
  </si>
  <si>
    <t>SECRETARIA DE DERROLLO AGROPECUARIO RURAL FORESTAL Y PESCA</t>
  </si>
  <si>
    <t>ENCARGADA DE OFICINA DE DIFUSIÓN Y ATENCIÓN AL PRODUCTOR</t>
  </si>
  <si>
    <t>57DD82D3867E2B5E7F3D4E7F2BA52696</t>
  </si>
  <si>
    <t>lbfdwtkUMWk01+e4XZNW8A==</t>
  </si>
  <si>
    <t>AVON COSMETICS S. DE R.L. DE C.V.</t>
  </si>
  <si>
    <t>GERENTE ZONAL DE VENTAS</t>
  </si>
  <si>
    <t>85698B5A56BD509588C60BFE8CF80E44</t>
  </si>
  <si>
    <t>MP08DZR/Acc01+e4XZNW8A==</t>
  </si>
  <si>
    <t>2006</t>
  </si>
  <si>
    <t>TELEFONÍA MOVISTAR</t>
  </si>
  <si>
    <t>EJECUTIVO DE ATENCIÓN A CLIENTES Y AUXILIAR DE CAPACITACIÓN</t>
  </si>
  <si>
    <t>8A892F9421E4F82180BF024715BC392E</t>
  </si>
  <si>
    <t>+jSXyfnhnUY01+e4XZNW8A==</t>
  </si>
  <si>
    <t>CENTRO DE ATENCIÓN IUSACELL S.A. DE C.V.</t>
  </si>
  <si>
    <t>EJECUTIVO DE VENTAS Y ATENCIÓN A PYME</t>
  </si>
  <si>
    <t>E8281B2EC2C5B475F6E6C92189C00143</t>
  </si>
  <si>
    <t>Uoq4dXo7csg01+e4XZNW8A==</t>
  </si>
  <si>
    <t>SECRETARÍA DE GOBIERNO DE VERACRUZ</t>
  </si>
  <si>
    <t>COORDINADORA DE PROMOCIÓN DE LOS VALORES CÍVICOS Y CULTURALES</t>
  </si>
  <si>
    <t>2BF5AEBADA66B1F20FC396E469619C2B</t>
  </si>
  <si>
    <t>0A2Wd7s0/ug01+e4XZNW8A==</t>
  </si>
  <si>
    <t>SECRETARÍA DE EDUCACIÓN DE VERACRUZ</t>
  </si>
  <si>
    <t>JEFA DEL DEPARTAMENTO DE ENLACE INTERINSTITUCIONAL</t>
  </si>
  <si>
    <t>E5F1F283C2C716B730F27FD75512F634</t>
  </si>
  <si>
    <t>AWsZRbLwJIE01+e4XZNW8A==</t>
  </si>
  <si>
    <t>INGENERIA ESPECIALIZADA GESTIÓN AMBIENTAL Y DESARROLLO</t>
  </si>
  <si>
    <t>A6623D39B5305AFF5583C82CA64A13DA</t>
  </si>
  <si>
    <t>pRg34ovcyp801+e4XZNW8A==</t>
  </si>
  <si>
    <t>01/08/2009</t>
  </si>
  <si>
    <t>01/12/2014</t>
  </si>
  <si>
    <t>UNIVERSIDAD VERACRUZANA</t>
  </si>
  <si>
    <t>TÉCNICO ACADÉMICO TITULAR "B"</t>
  </si>
  <si>
    <t>939121DAD05CC00C5BFE1EA6DE20EFEA</t>
  </si>
  <si>
    <t>9tRcbb5/Ig801+e4XZNW8A==</t>
  </si>
  <si>
    <t>01/08/2015</t>
  </si>
  <si>
    <t>01/01/2016</t>
  </si>
  <si>
    <t>DOCENTE</t>
  </si>
  <si>
    <t>FDAC3455C3676B34D8449DEDDF63D427</t>
  </si>
  <si>
    <t>VAxRPNfYLqQ01+e4XZNW8A==</t>
  </si>
  <si>
    <t>16/01/2016</t>
  </si>
  <si>
    <t>21/09/2016</t>
  </si>
  <si>
    <t>SECRETARÍA DE SEGURIDAD PUBLICA DEL ESTADO DE TABASCO</t>
  </si>
  <si>
    <t>ENC. UNIDAD DE LA ACADEMIA DE POLICIA</t>
  </si>
  <si>
    <t>48CE566DCDD1431F35A83D66AD1C17E8</t>
  </si>
  <si>
    <t>T6KK3FPMQFc01+e4XZNW8A==</t>
  </si>
  <si>
    <t>Feb-19</t>
  </si>
  <si>
    <t>Nov-19</t>
  </si>
  <si>
    <t>DIF ESTATAL DE VERACRUZ</t>
  </si>
  <si>
    <t>SUPERVISOR</t>
  </si>
  <si>
    <t>BDF0C44DF825B048F916538C7E089FA5</t>
  </si>
  <si>
    <t>45BwO4eskuE01+e4XZNW8A==</t>
  </si>
  <si>
    <t>May-11</t>
  </si>
  <si>
    <t>Dec-16</t>
  </si>
  <si>
    <t>JEFE DEL DEPARTAMENTO DE TRANSPORTES</t>
  </si>
  <si>
    <t>C72992CC4B3899A6B2FC72AABB91BE6D</t>
  </si>
  <si>
    <t>3qj/dfK1QQc01+e4XZNW8A==</t>
  </si>
  <si>
    <t>Aug-16</t>
  </si>
  <si>
    <t>Nov-16</t>
  </si>
  <si>
    <t>INGENOR MÉXICO, S.A. DE C.V.</t>
  </si>
  <si>
    <t>ÁREA TÉCNICA Y ADMINISTRATIVA</t>
  </si>
  <si>
    <t>F38AAF128CF2BD0D9FB8D17671C526BD</t>
  </si>
  <si>
    <t>uLCiSRb2Ofg01+e4XZNW8A==</t>
  </si>
  <si>
    <t>Jan-17</t>
  </si>
  <si>
    <t>Mar-20</t>
  </si>
  <si>
    <t>BA6875151D67441C87F44A64A55B2CC4</t>
  </si>
  <si>
    <t>W7GxGIEBD9o01+e4XZNW8A==</t>
  </si>
  <si>
    <t>2013</t>
  </si>
  <si>
    <t>CONTADORES Y ABOGADOS CORPORATIVOS S.C. SECTOR PRIVADO</t>
  </si>
  <si>
    <t>AUXILIAR ADMINISTRATIVO</t>
  </si>
  <si>
    <t>83DADFB0781B9D42B7750A9C1B4FF3B7</t>
  </si>
  <si>
    <t>4Na2M2zPw5k01+e4XZNW8A==</t>
  </si>
  <si>
    <t>SEDESOL PROSPERA</t>
  </si>
  <si>
    <t>NOTIFICADOR VERIFICADOR</t>
  </si>
  <si>
    <t>5BF6B9EF1B50798A7DA78E1951B59EF2</t>
  </si>
  <si>
    <t>VCskVKSrcok01+e4XZNW8A==</t>
  </si>
  <si>
    <t>Apr-13</t>
  </si>
  <si>
    <t>Oct-13</t>
  </si>
  <si>
    <t>DEPARTAMENTO DE INFORMATICA, INSTITUTO ELECTORAL VERACRUZANO, XALAPA VER.</t>
  </si>
  <si>
    <t>CAPACITADOR ASISTENTE ELECTORAL</t>
  </si>
  <si>
    <t>C8A32C115FEF5A2C3207F4AD6E396870</t>
  </si>
  <si>
    <t>ETq8np2fZUk01+e4XZNW8A==</t>
  </si>
  <si>
    <t>Jul-18</t>
  </si>
  <si>
    <t>DEPARTAMENTO DE CAPACITACIÓN ELECTORAL Y EDUCACIÓN CÍVICA, INSTITUTO NACIONAL ELECTORAL</t>
  </si>
  <si>
    <t>F732655414915F2B2EFFF788393B3BF7</t>
  </si>
  <si>
    <t>bB5V6ELoNCw01+e4XZNW8A==</t>
  </si>
  <si>
    <t>SUBDELEGACIÓN DE TECNOLOGÍAS DE LA INFORMACIÓN, DEIRECCIÓN GENERAL DE TRANSITO Y SEGURIDAD VIAL</t>
  </si>
  <si>
    <t>ANALISTA DE REDES</t>
  </si>
  <si>
    <t>ED3D641056AD3F4D5D5F398D7401E7A4</t>
  </si>
  <si>
    <t>63L0WJb7H0Q01+e4XZNW8A==</t>
  </si>
  <si>
    <t>RÉGIMEN VERACRUZANO DE PROTECCIÓN SOCIAL EN SALUD</t>
  </si>
  <si>
    <t>APOYO ADMINISTRATIVO</t>
  </si>
  <si>
    <t>CCE9ACE6A672C873BFCE41AE0C6D9F61</t>
  </si>
  <si>
    <t>Hf80qeGAIao01+e4XZNW8A==</t>
  </si>
  <si>
    <t>2019</t>
  </si>
  <si>
    <t>SUBDIRECTOR DE ADMINISTRACIÓN DE PADRÓN</t>
  </si>
  <si>
    <t>3E55CB5730429FDD365B22C456920A4F</t>
  </si>
  <si>
    <t>sL/4ccVeJOM01+e4XZNW8A==</t>
  </si>
  <si>
    <t>DIRECTOT DE AFILIACIÓN Y OPERACIÓN</t>
  </si>
  <si>
    <t>F67D120E2A550DA7EE9CF97F040B66E6</t>
  </si>
  <si>
    <t>eWvrHLl/3Pk01+e4XZNW8A==</t>
  </si>
  <si>
    <t>2001</t>
  </si>
  <si>
    <t>2004</t>
  </si>
  <si>
    <t>DIF MUNICIPAL DE XALAPA</t>
  </si>
  <si>
    <t>JEFA DE LA UNIDAD DE TRABAJO SOCIAL</t>
  </si>
  <si>
    <t>CE214B0543F64137D42E44B0D6D0EB58</t>
  </si>
  <si>
    <t>bJrh7UKCoAM01+e4XZNW8A==</t>
  </si>
  <si>
    <t>2002</t>
  </si>
  <si>
    <t>JEFA DE ALDEA MECED</t>
  </si>
  <si>
    <t>EFAA6CF9CD9761499E87F488827CAD2E</t>
  </si>
  <si>
    <t>Did4l3lEgjk01+e4XZNW8A==</t>
  </si>
  <si>
    <t>COORDINADORA DEL CENTRO DE ATENCIÓN A PERSONAS EN SITUACIÓN DE VIOLENCIA FAMILIAR</t>
  </si>
  <si>
    <t>EAF9AE93EC15E40506A27CECE85BEC82</t>
  </si>
  <si>
    <t>Wl4FN1ZB78401+e4XZNW8A==</t>
  </si>
  <si>
    <t>CREEVER</t>
  </si>
  <si>
    <t>7DFC90A22782DA13BE639AE33C206649</t>
  </si>
  <si>
    <t>rc3FQmKZugs01+e4XZNW8A==</t>
  </si>
  <si>
    <t>2011</t>
  </si>
  <si>
    <t>CRIVER</t>
  </si>
  <si>
    <t>MÉDICO ESPECIALISTA EN MEDICINA DE REHABILITACIÓN</t>
  </si>
  <si>
    <t>F211E3E9E151F6FD36B41B987FC42E3E</t>
  </si>
  <si>
    <t>Nso9pn1V87M01+e4XZNW8A==</t>
  </si>
  <si>
    <t>1992</t>
  </si>
  <si>
    <t>CONSULTORIO PARTICULAR</t>
  </si>
  <si>
    <t>MÉDICO</t>
  </si>
  <si>
    <t>F1AEC695131715A276CD83A9C6793639</t>
  </si>
  <si>
    <t>53MpKncsROk01+e4XZNW8A==</t>
  </si>
  <si>
    <t>EF38346B2115E00F6829A7E50F9D0478</t>
  </si>
  <si>
    <t>x+iR5twvwYo01+e4XZNW8A==</t>
  </si>
  <si>
    <t>E4FC6AB5E59B3AB4656CD4BE3A399FA0</t>
  </si>
  <si>
    <t>gGe4sZR2qqw01+e4XZNW8A==</t>
  </si>
  <si>
    <t>597CDD7EB2AB2C2F2FC0521F3341BE46</t>
  </si>
  <si>
    <t>KnUMmCB0x2g01+e4XZNW8A==</t>
  </si>
  <si>
    <t>OFICINA DE ENLACE DIPUTADA FEDERAL</t>
  </si>
  <si>
    <t>COMMUNITY MANAGER</t>
  </si>
  <si>
    <t>E55B2805363F1A4D922713F33EE5E16D</t>
  </si>
  <si>
    <t>nNKftTIBIcQ01+e4XZNW8A==</t>
  </si>
  <si>
    <t>DIRECCIÓN ADMINISTRATIVA DEL ICATVER</t>
  </si>
  <si>
    <t>SECRETARIO</t>
  </si>
  <si>
    <t>DF503B68DE2D9FD4E50A37D7C8E69E24</t>
  </si>
  <si>
    <t>PjRtpP3UdU401+e4XZNW8A==</t>
  </si>
  <si>
    <t>E323944E75700ACBBA6C81ECA5B19527</t>
  </si>
  <si>
    <t>/Huk3bULZ5E01+e4XZNW8A==</t>
  </si>
  <si>
    <t>B9614384B6CDC230310F5928D5E2C615</t>
  </si>
  <si>
    <t>DU0Lu/7CkM401+e4XZNW8A==</t>
  </si>
  <si>
    <t>B9BC2823D5BDE235B7740A4AC7579E11</t>
  </si>
  <si>
    <t>CLf6SCotLfY01+e4XZNW8A==</t>
  </si>
  <si>
    <t>9FB0FC2924A87A1EDED779D33AC9E170</t>
  </si>
  <si>
    <t>4DiZxhv0p4U01+e4XZNW8A==</t>
  </si>
  <si>
    <t>D6FC47B45EA753F6BA1C832BD6663D6D</t>
  </si>
  <si>
    <t>0C6VPDKzlEA01+e4XZNW8A==</t>
  </si>
  <si>
    <t>CC50DBFD1570BD9782148EA8AC3D038D</t>
  </si>
  <si>
    <t>IQkNYv2ddE801+e4XZNW8A==</t>
  </si>
  <si>
    <t>IMSS DELEGACIÓN VERACRUZ NORTE</t>
  </si>
  <si>
    <t>93B87C8D32C0E5D8F9D4384FA0BC1BB1</t>
  </si>
  <si>
    <t>BVMjn1JbFVM01+e4XZNW8A==</t>
  </si>
  <si>
    <t>Apr-12</t>
  </si>
  <si>
    <t>CENTRO DE REHABILITACIÓN E INCLUSIÓN SOCIAL DE VERACRUZ</t>
  </si>
  <si>
    <t>40048C18BEF25FE20F7DEFADA9D74928</t>
  </si>
  <si>
    <t>2tSemU5dhCw01+e4XZNW8A==</t>
  </si>
  <si>
    <t>1996</t>
  </si>
  <si>
    <t>HOSPITAL MÉDICA COAPA</t>
  </si>
  <si>
    <t>3ABF4C0BB53D170E5F0BB63D94EF3CB0</t>
  </si>
  <si>
    <t>+rdRZSo40U801+e4XZNW8A==</t>
  </si>
  <si>
    <t>1997</t>
  </si>
  <si>
    <t>SECTOR PRIVADO</t>
  </si>
  <si>
    <t>D3C6963AE1CDE826C8ED3DCB2F743E54</t>
  </si>
  <si>
    <t>HkDJKcUUmD001+e4XZNW8A==</t>
  </si>
  <si>
    <t>SUBDIRECTORA DE VALIDACIÓN DE CARTERAS DE SERVICIOS</t>
  </si>
  <si>
    <t>FE37120835E8DC927520347894D4FF62</t>
  </si>
  <si>
    <t>nwYeTmr3/cY01+e4XZNW8A==</t>
  </si>
  <si>
    <t>01/05/2011</t>
  </si>
  <si>
    <t>28/02/2018</t>
  </si>
  <si>
    <t>INSTITUTO MEXICANO DEL SEGURO SOCIAL DE VERACRUZ</t>
  </si>
  <si>
    <t>COORDINADOR MÉDICO DELEGACIONAL PROGRAMA IMSS OPORTUNIDADES</t>
  </si>
  <si>
    <t>6B0B0AE24266783C45603D8B726A1958</t>
  </si>
  <si>
    <t>RnteKo4YsyU01+e4XZNW8A==</t>
  </si>
  <si>
    <t>16/03/2009</t>
  </si>
  <si>
    <t>30/04/2011</t>
  </si>
  <si>
    <t>INSTITUTO MEXICANO DEL SEGURO SOCIAL DE ORIZABA VERACRUZ</t>
  </si>
  <si>
    <t>5837785E04E8D6510303AC5203485AC8</t>
  </si>
  <si>
    <t>lsihFehshzI01+e4XZNW8A==</t>
  </si>
  <si>
    <t>01/01/2006</t>
  </si>
  <si>
    <t>28/02/2009</t>
  </si>
  <si>
    <t>CENTRO DE ESPECIALIDADES MEDICAS XALAPA VERACRUZ</t>
  </si>
  <si>
    <t>JEFE DE UNIDAD DE ENSEÑANZA</t>
  </si>
  <si>
    <t>FE53CF9AC7542D0CE0F6E30047404E31</t>
  </si>
  <si>
    <t>vLmbRWzVwQI01+e4XZNW8A==</t>
  </si>
  <si>
    <t>SECRETARIA DE SALUD, SESVER</t>
  </si>
  <si>
    <t>RESPONSABLE DEL PROGRAMA ESTÍMULOS A LA CALIDAD DEL PERSONAL DE SALUD DE VERACRUZ</t>
  </si>
  <si>
    <t>E82DC717BAC09D9FB960CC85CFCD3ED6</t>
  </si>
  <si>
    <t>4aYS624Auo801+e4XZNW8A==</t>
  </si>
  <si>
    <t>CENTRO DE ALTA ESPECIALIDAD DEL ESTADO DE VERACRUZ</t>
  </si>
  <si>
    <t>MÉDICO DE JEFATURA</t>
  </si>
  <si>
    <t>5FA2A9FA3581DB5E6C4C823019968E0E</t>
  </si>
  <si>
    <t>Sa7M8kJEzU801+e4XZNW8A==</t>
  </si>
  <si>
    <t>PARTICULAR</t>
  </si>
  <si>
    <t>CONSULTA MEDICA</t>
  </si>
  <si>
    <t>52038771B006FF759AC9546C7E936A2A</t>
  </si>
  <si>
    <t>WgAN+IZ8rfk01+e4XZNW8A==</t>
  </si>
  <si>
    <t>SEDESOL FEDERAL DELEGACIÓN VERACRUZ</t>
  </si>
  <si>
    <t>COORDINADORA DEL PROGRAMA 3X1 PARA MIGRANTES</t>
  </si>
  <si>
    <t>702AB6EE201895EE36108C68423D1E09</t>
  </si>
  <si>
    <t>WwAOlCLvLdE01+e4XZNW8A==</t>
  </si>
  <si>
    <t>S.S.C. EMPRESA DE LOGÍSTICA Y OPERADORA DE CONGRESOS Y EVENTOS MÉXICO</t>
  </si>
  <si>
    <t>SUBDIRECTORA Y COORDINADORA DE OPERACIONES EN CUMBRES DE NEGOCIOS</t>
  </si>
  <si>
    <t>109415E4BA71F7310E5DBE19B3DBCE35</t>
  </si>
  <si>
    <t>qaIUWYnwEW401+e4XZNW8A==</t>
  </si>
  <si>
    <t>OPERADORA DE VIAJES LIBERACIÓN</t>
  </si>
  <si>
    <t>DIRECTORA COMERCIAL</t>
  </si>
  <si>
    <t>0EF704E8AF91DCF077653419BF70DBFD</t>
  </si>
  <si>
    <t>bZneo/2fLec01+e4XZNW8A==</t>
  </si>
  <si>
    <t>May-17</t>
  </si>
  <si>
    <t>HOSPITAL REGIONAL DE XALAPA, DR. LUIS F. NACHÓN</t>
  </si>
  <si>
    <t>GESTOR DEL SEGURO POPULAR</t>
  </si>
  <si>
    <t>A7740EBD0AD1B2A7523AAAF1B904FB53</t>
  </si>
  <si>
    <t>nqmyLIz2XM401+e4XZNW8A==</t>
  </si>
  <si>
    <t>Jun-17</t>
  </si>
  <si>
    <t>Aug-18</t>
  </si>
  <si>
    <t>JEFE DE DEPARTAMENTO DE TUTELA DE DERECHOS</t>
  </si>
  <si>
    <t>A23B8B75116A969004A9A0B4D1F9181D</t>
  </si>
  <si>
    <t>98ziW6MMwEA01+e4XZNW8A==</t>
  </si>
  <si>
    <t>Sep-18</t>
  </si>
  <si>
    <t>Dec-19</t>
  </si>
  <si>
    <t>26E0EA1014E2A22F83E537995E2086D3</t>
  </si>
  <si>
    <t>+aFtLfbcZO001+e4XZNW8A==</t>
  </si>
  <si>
    <t>Jan-14</t>
  </si>
  <si>
    <t>FISCALIA GENERAL DEL ESTADO DE VERACRUZ</t>
  </si>
  <si>
    <t>B04829F6E1B4FDDF88E7D168E0A0C76A</t>
  </si>
  <si>
    <t>zGAc3lXl3QU01+e4XZNW8A==</t>
  </si>
  <si>
    <t>Mar-17</t>
  </si>
  <si>
    <t>OFICINA DE LOS CONSEJOS ELECTORALES DEL ORGANISMO PÚBLICO LOCAL ELECTORAL XALAPA VERACRUZ</t>
  </si>
  <si>
    <t>E5D6AB7DB725CEE6106F15F1F49EAF3E</t>
  </si>
  <si>
    <t>eJkBAJHpJyw01+e4XZNW8A==</t>
  </si>
  <si>
    <t>DIRECCIÓN GENERAL DE POLITICA REGIONAL DE LA SECRETARIA DE GOBIERNO EN EL ESTADO DE VERACRUZ</t>
  </si>
  <si>
    <t>ANALISTA ADMINISTRATIVO</t>
  </si>
  <si>
    <t>6F4B7B87903D10802466B2835709B412</t>
  </si>
  <si>
    <t>MriL4GsnIaE01+e4XZNW8A==</t>
  </si>
  <si>
    <t>COORDINADOR DEL PROGRAMA ARTESANAL MANOS VERACRUZANAS</t>
  </si>
  <si>
    <t>8C2B45D16245C9A101AE77CFEEA6DE24</t>
  </si>
  <si>
    <t>XKoK6eO5jlE01+e4XZNW8A==</t>
  </si>
  <si>
    <t>2012</t>
  </si>
  <si>
    <t>COORDINADOR DEL PROGRAMA PELUCAS ONCOLÓGICAS</t>
  </si>
  <si>
    <t>5F9608B11D756CDAFFB5388F9F07E234</t>
  </si>
  <si>
    <t>373i7lrlSW401+e4XZNW8A==</t>
  </si>
  <si>
    <t>COORDINADOR DE LA COLECTA GUBERNAMENTAL - ESCOLAR DE LA CRUZ ROJA MEXICANA</t>
  </si>
  <si>
    <t>BDDA3025F897A97205A8A7D6823232F5</t>
  </si>
  <si>
    <t>2YGs7rarohk01+e4XZNW8A==</t>
  </si>
  <si>
    <t>01/09/1985</t>
  </si>
  <si>
    <t>16/09/2017</t>
  </si>
  <si>
    <t>ACADÉMICO - DOCENTE</t>
  </si>
  <si>
    <t>553481B233DBCACFAC010F7708389324</t>
  </si>
  <si>
    <t>44BqhzkC68s01+e4XZNW8A==</t>
  </si>
  <si>
    <t>30/08/1992</t>
  </si>
  <si>
    <t>01/09/1994</t>
  </si>
  <si>
    <t>ASESORA TÉCNICO - PEDAGÓGICO Y TALLERISTA  EDUCATIVA</t>
  </si>
  <si>
    <t>87414151F1FD92CFEC5BADED87E50398</t>
  </si>
  <si>
    <t>25/08/2013</t>
  </si>
  <si>
    <t>DIRECTIVO Y DOCENTE</t>
  </si>
  <si>
    <t>DEAA8A9F536243EF77B05936AAD3D2B3</t>
  </si>
  <si>
    <t>3HsUr8FK63s01+e4XZNW8A==</t>
  </si>
  <si>
    <t>ABDD831A7A0919015C608A2FCA6C6560</t>
  </si>
  <si>
    <t>uzxvEP90oZ001+e4XZNW8A==</t>
  </si>
  <si>
    <t>CBF4A4943DF83164A620215F8609616D</t>
  </si>
  <si>
    <t>y99HKX3n06801+e4XZNW8A==</t>
  </si>
  <si>
    <t>D1B1641B2AE590943BD6BEFECD26A425</t>
  </si>
  <si>
    <t>wSQ7MWgqynU01+e4XZNW8A==</t>
  </si>
  <si>
    <t>Apr-20</t>
  </si>
  <si>
    <t>OFICINA DE PROGRAMA DE GOBIERNO</t>
  </si>
  <si>
    <t>JEFA DEL DEPARTAMENTO DE RECURSOS FINANCIEROS</t>
  </si>
  <si>
    <t>DBDA0CF56F3081A2AEF2E5ABD2334A87</t>
  </si>
  <si>
    <t>tfYY0MFNv4M01+e4XZNW8A==</t>
  </si>
  <si>
    <t>INDEPENDIENTE</t>
  </si>
  <si>
    <t>CONTADORA</t>
  </si>
  <si>
    <t>D95307040490A5ACF75781F36145987B</t>
  </si>
  <si>
    <t>VoWqjkFcks401+e4XZNW8A==</t>
  </si>
  <si>
    <t>Feb-17</t>
  </si>
  <si>
    <t>COLEGIO DE BACHILLERES DEL ESTADO DE VERACRUZ</t>
  </si>
  <si>
    <t>BD0AC7FFF37DF709236E5401342054EC</t>
  </si>
  <si>
    <t>mdC/Y7CZxOE01+e4XZNW8A==</t>
  </si>
  <si>
    <t>MUNICIPIO DE  ACATLÁN, VERACRUZ</t>
  </si>
  <si>
    <t>TESORERA MUNICIPAL</t>
  </si>
  <si>
    <t>169A7985BB843BD3C86ADCA834CED72A</t>
  </si>
  <si>
    <t>l3gfYImKH1o01+e4XZNW8A==</t>
  </si>
  <si>
    <t>DESPACHO ADMINISTRATIVO Y ASOCIADOS DEL GOLFO S.C.</t>
  </si>
  <si>
    <t>CONTADORA FISCAL</t>
  </si>
  <si>
    <t>2E4021F43ED9EA0373F77CADAEB79AFC</t>
  </si>
  <si>
    <t>L+/ubtvCQCw01+e4XZNW8A==</t>
  </si>
  <si>
    <t>CECYTEV</t>
  </si>
  <si>
    <t>JEFA DE DEPARTAMENTO DE RECURSOS FINANCIEROS</t>
  </si>
  <si>
    <t>3EAA1225D60A5E74D07512356C8847DA</t>
  </si>
  <si>
    <t>WKiKFzbhe6o01+e4XZNW8A==</t>
  </si>
  <si>
    <t>DESPACHO CONTABLE SUSAN Y ASOCIADOS S.C.</t>
  </si>
  <si>
    <t>AUXILIAR CONTABLE</t>
  </si>
  <si>
    <t>052A594682502C9319C4FEC371ABFA23</t>
  </si>
  <si>
    <t>wigakdTy81w01+e4XZNW8A==</t>
  </si>
  <si>
    <t>ADMINISTRACIÓN LOCAL DE AUDITORIA FISCAL DE XALAPA SAT</t>
  </si>
  <si>
    <t>AUDITOR CONTABLE</t>
  </si>
  <si>
    <t>9FFA418D69C28E95EF46201A9029B53F</t>
  </si>
  <si>
    <t>EstNcySd+vk01+e4XZNW8A==</t>
  </si>
  <si>
    <t>COORDINADOR DE AUDITORIAS</t>
  </si>
  <si>
    <t>7FFCF3DE722ABD9B3D0499E606E090B0</t>
  </si>
  <si>
    <t>KRK0Nb/vMUA01+e4XZNW8A==</t>
  </si>
  <si>
    <t>2009</t>
  </si>
  <si>
    <t>BANQUETES SALÓN DOMO, XALAPA VER.</t>
  </si>
  <si>
    <t>COORDINADOR GENERAL</t>
  </si>
  <si>
    <t>E572EF27D9A156D43F6D1FEBDACFFE80</t>
  </si>
  <si>
    <t>SJRRQwTXthc01+e4XZNW8A==</t>
  </si>
  <si>
    <t>Nov-18</t>
  </si>
  <si>
    <t>ENCARGADO DE DESPACHO DEL DEPARTAMENTO DE ADMINISTRACIÓN DE PERSONAL</t>
  </si>
  <si>
    <t>C1880DD6C578FFF6920A814A48D95FB6</t>
  </si>
  <si>
    <t>VSIP0/Yuu/801+e4XZNW8A==</t>
  </si>
  <si>
    <t>DIRECCIÓN GENERAL DE LA JUNTA ESTATAL DE CAMINOS</t>
  </si>
  <si>
    <t>SECRETARIO PARTICULAR</t>
  </si>
  <si>
    <t>12F20B4020A1FF3EDB6C15F110DE144D</t>
  </si>
  <si>
    <t>ezbs2B4qSlQ01+e4XZNW8A==</t>
  </si>
  <si>
    <t>DEPARTAMENTO DE RECURSOS FINANCIEROS DE LA FISCALIA GENERAL DEL ESTADO DE VERACRUZ</t>
  </si>
  <si>
    <t>13D00A494107BB337EC4862C93E6CD3A</t>
  </si>
  <si>
    <t>6YbM1bjB+y001+e4XZNW8A==</t>
  </si>
  <si>
    <t>SECRETARIA DE GOBIERNO DEL ESTADO DE VERACRUZ</t>
  </si>
  <si>
    <t>JEFA DE OFICINA DE CONTROL DE PERSONAL</t>
  </si>
  <si>
    <t>C88CFF5B06583E8715BBC1C10FA6ADA5</t>
  </si>
  <si>
    <t>YJsYr7raFmk01+e4XZNW8A==</t>
  </si>
  <si>
    <t>01/03/2018</t>
  </si>
  <si>
    <t>30/11/2018</t>
  </si>
  <si>
    <t>GRUPO ALDESA PROYECTO 4101P00082 AEROPUESTO CHIHUAHUA</t>
  </si>
  <si>
    <t>ADMINISTRADOR DE OBRA</t>
  </si>
  <si>
    <t>BB47C753740E5FD1420544FBE55CA3D2</t>
  </si>
  <si>
    <t>89i1RyVmc2Q01+e4XZNW8A==</t>
  </si>
  <si>
    <t>Apr-17</t>
  </si>
  <si>
    <t>GRUPO ALDESA PROYECTO 4103P00052 NAVE GESTAMP SLP</t>
  </si>
  <si>
    <t>E2F4927E3B4386F1273E4063969B3649</t>
  </si>
  <si>
    <t>8WQ+OOso+8E01+e4XZNW8A==</t>
  </si>
  <si>
    <t>Sep-16</t>
  </si>
  <si>
    <t>GRUPO ALDESA PROYECTO 4103P00031 INFRA. AZU. VERACRUZ</t>
  </si>
  <si>
    <t>43DB4856A1EA20924228F125C53F3147</t>
  </si>
  <si>
    <t>8IDSq+IXasw01+e4XZNW8A==</t>
  </si>
  <si>
    <t>SECRETARÍA DE DESARROLLO AGROPECUARIO, RURAL Y PESCA, XALAPA VERACRUZ</t>
  </si>
  <si>
    <t>JEFA DE OFICINA DE CONTABILIDAD</t>
  </si>
  <si>
    <t>0A653E650EE387F5CBB8B90949BB1BE1</t>
  </si>
  <si>
    <t>CLh0jZ7tICA01+e4XZNW8A==</t>
  </si>
  <si>
    <t>SERVICIO DE ADMINISTRACIÓN TRIBUTARIA, CANCÚN, QUINTANA ROO</t>
  </si>
  <si>
    <t>AUDITOR FISCAL</t>
  </si>
  <si>
    <t>D99B57B43D135679F9E054E6E2F6BA52</t>
  </si>
  <si>
    <t>SEmk4m8g4Ds01+e4XZNW8A==</t>
  </si>
  <si>
    <t>DEPARTAMENTO DE DICTÁMENES DE LA SECRETARÍA DE FINANZAS Y PLANEACIÓN, XALAPA VERACRUZ</t>
  </si>
  <si>
    <t>24C4E03CE3E7964DB2E5B8F004FFACB7</t>
  </si>
  <si>
    <t>YT/16A66aGo01+e4XZNW8A==</t>
  </si>
  <si>
    <t>Jul-05</t>
  </si>
  <si>
    <t>EMPRESA TALLER MULTISERVICIO MORALES, XALAPA VER.</t>
  </si>
  <si>
    <t>CONTADOR GENERAL</t>
  </si>
  <si>
    <t>9913C922AC57917763273FCBBB33E0DD</t>
  </si>
  <si>
    <t>gEHcSw1Kpzs01+e4XZNW8A==</t>
  </si>
  <si>
    <t>DESPACHO ALFONSO MÉNDEZ ACOSTA, XALAPA VER.</t>
  </si>
  <si>
    <t>C0CCE448C4581FB92CABB237DB0394FA</t>
  </si>
  <si>
    <t>SkJiTv97bOI01+e4XZNW8A==</t>
  </si>
  <si>
    <t>Jun-05</t>
  </si>
  <si>
    <t>SECRETARIA DE DESARROLLO REGIONAL, XALAPA VER.</t>
  </si>
  <si>
    <t>186D71E76B296910C7BF88DDBB5E132A</t>
  </si>
  <si>
    <t>MTDoiADho/c01+e4XZNW8A==</t>
  </si>
  <si>
    <t>May-19</t>
  </si>
  <si>
    <t>MANUFACTURERA 3M S.A. DE C.V. CÓRDOBA, VERACRUZ</t>
  </si>
  <si>
    <t>INGENIERÍA DE VENTAS PARA INDUSTRIAS</t>
  </si>
  <si>
    <t>33AC5C1061924B04DA6DFC8505B450E5</t>
  </si>
  <si>
    <t>UTdalmdjk3U01+e4XZNW8A==</t>
  </si>
  <si>
    <t>May-18</t>
  </si>
  <si>
    <t>GRUPO HERNÁNDEZ GARZA, AGENCIA ADUANAL Y TRANSPORTISTA, VERACRUZ, VER.</t>
  </si>
  <si>
    <t>DESARROLLO DE NEGOCIOS</t>
  </si>
  <si>
    <t>D09C471553CCD9F7B212AA0C17ECA8D9</t>
  </si>
  <si>
    <t>L2iHsAvQuO401+e4XZNW8A==</t>
  </si>
  <si>
    <t>COMISIÓN DEL AGUA DEL ESTADO DE VERACRUZ</t>
  </si>
  <si>
    <t>JEFA DE OFICINA DE RECURSOS MATERIALES</t>
  </si>
  <si>
    <t>22CC8C942E580CC0194159826540F752</t>
  </si>
  <si>
    <t>3MlztESMbjU01+e4XZNW8A==</t>
  </si>
  <si>
    <t>Jan-18</t>
  </si>
  <si>
    <t>H. AYUNTAMIENTO DE PEROTE, VERACRUZ</t>
  </si>
  <si>
    <t>ASESORÍA ADMINISTRATIVA</t>
  </si>
  <si>
    <t>62CAF693F0BA81864F0BE7ED0AC2572A</t>
  </si>
  <si>
    <t>f4HKWvhoFM401+e4XZNW8A==</t>
  </si>
  <si>
    <t>Feb-20</t>
  </si>
  <si>
    <t>SECRETARÍA DE FINANZAS Y PLANEACIÓN</t>
  </si>
  <si>
    <t>JEFA DEL DEPARTAMENTO DE CONSOLIDACIÓN, REGISTRO Y EVALUACIÓN DE LAS ADQUISICIONES</t>
  </si>
  <si>
    <t>3FB93ECFB9710B86B47C50B6F1234E33</t>
  </si>
  <si>
    <t>066CvPcdwmw01+e4XZNW8A==</t>
  </si>
  <si>
    <t>INSTITUTO TECNOLÓGICO SUPERIOR DE XALAPA</t>
  </si>
  <si>
    <t>DIRECTOR DE PLANEACIÓN Y VINCULACIÓN</t>
  </si>
  <si>
    <t>F5483F0E10DB683D45C5CF2011E2B6D9</t>
  </si>
  <si>
    <t>HgdWmHQEAgI01+e4XZNW8A==</t>
  </si>
  <si>
    <t>JEFE DEL DEPARTAMENTO DE ALMACÉN</t>
  </si>
  <si>
    <t>18AADD993976F20D6150973433EC309E</t>
  </si>
  <si>
    <t>IDC/Cj0VrlQ01+e4XZNW8A==</t>
  </si>
  <si>
    <t>COORDINADOR DE AGENDA</t>
  </si>
  <si>
    <t>30709FB342A6AE1358A64F67723DF1DD</t>
  </si>
  <si>
    <t>EFNu7hQIt/I01+e4XZNW8A==</t>
  </si>
  <si>
    <t>JEFE DE TALLER DE MECATRÓNICA AUTOMOTRIZ</t>
  </si>
  <si>
    <t>84A4EF2E125B03E6BFDF264335973E06</t>
  </si>
  <si>
    <t>8eKJhh4E1TQ01+e4XZNW8A==</t>
  </si>
  <si>
    <t>CODIXA S. DE R.L. DE C.V.</t>
  </si>
  <si>
    <t>INGENIERO DE SERVICIO</t>
  </si>
  <si>
    <t>FE3ED425EE4CC8DDDD0AE60F7A3C08E2</t>
  </si>
  <si>
    <t>bxsFuMCnbTM01+e4XZNW8A==</t>
  </si>
  <si>
    <t>Mar-12</t>
  </si>
  <si>
    <t>Dec-13</t>
  </si>
  <si>
    <t>DEPARTAMENTO CONTABLE Y FISCAL</t>
  </si>
  <si>
    <t>COORDINADOR DE PROYECTOS</t>
  </si>
  <si>
    <t>CD62C2C37CE8CEFD6B91CBD3EF0EE010</t>
  </si>
  <si>
    <t>1qOY2cSTQJA01+e4XZNW8A==</t>
  </si>
  <si>
    <t>ANALISTA DE SISTEMAS</t>
  </si>
  <si>
    <t>DEEA463E09B1E8C90E46FA32C2C6B98B</t>
  </si>
  <si>
    <t>pFUUFE25bQc01+e4XZNW8A==</t>
  </si>
  <si>
    <t>TESTER SR, TAMSA MEXICO</t>
  </si>
  <si>
    <t>ANALISTA DE PRUEBAS</t>
  </si>
  <si>
    <t>1ACAC3FA168FA39BD9B76E0359F97BA7</t>
  </si>
  <si>
    <t>zvK4aVg/b4Q01+e4XZNW8A==</t>
  </si>
  <si>
    <t>GRUPO LOVER: XALAPA VER</t>
  </si>
  <si>
    <t>INGENIERO EN SISTEMAS</t>
  </si>
  <si>
    <t>77E399467CA13DD444213B14ABEE4E3C</t>
  </si>
  <si>
    <t>KSIP1fz6kTg01+e4XZNW8A==</t>
  </si>
  <si>
    <t>SUBDIRECTOR DE SUPERVISIÓN DE BACHILLERATO</t>
  </si>
  <si>
    <t>3B4842F8ED9645E7798E02475903765E</t>
  </si>
  <si>
    <t>S/sd/IIwaMg01+e4XZNW8A==</t>
  </si>
  <si>
    <t>SUBDIRECTOR DE SERVICIOS DE APOYO EN LA DIRECCIÓN GENERAL DE EDUCACIÓN UNIVERSITARIA</t>
  </si>
  <si>
    <t>08E53E1C0CD62CC6D27C8169208C5A1B</t>
  </si>
  <si>
    <t>PXE14jMww/Y01+e4XZNW8A==</t>
  </si>
  <si>
    <t>DELEGACIÓN ISSSTE VERACRUZ</t>
  </si>
  <si>
    <t>SUBDELEGADO DE PRESTACIONES</t>
  </si>
  <si>
    <t>59467000DE8E64C400E63B1D94CED511</t>
  </si>
  <si>
    <t>yhiqmTnZ2YE01+e4XZNW8A==</t>
  </si>
  <si>
    <t>DEPARTAMENTO DE RECURSOS HUMANOS DE LA SECRETARIA DE SEGURIDAD PUBLICA</t>
  </si>
  <si>
    <t>1C79F89D6CF8D836A3DAF61FEA7BCE84</t>
  </si>
  <si>
    <t>Kl+0mKAn5nk01+e4XZNW8A==</t>
  </si>
  <si>
    <t>SECRETARIA DE SALUD</t>
  </si>
  <si>
    <t>ABOGADO</t>
  </si>
  <si>
    <t>C089DF4FE229BE2EB3796AB6E2C337C3</t>
  </si>
  <si>
    <t>W5m89DN+oDU01+e4XZNW8A==</t>
  </si>
  <si>
    <t>SEDESOL</t>
  </si>
  <si>
    <t>ENLACE DE ALTA RESPONSABILIDAD DEL PROGRAMA OPCIONES PRODUCTIVAS</t>
  </si>
  <si>
    <t>0045401FFE51C2EA6990710BB8557EE0</t>
  </si>
  <si>
    <t>sitNoSuLO9w01+e4XZNW8A==</t>
  </si>
  <si>
    <t>Feb-16</t>
  </si>
  <si>
    <t>D2FB01E065F4AFA3E064EA6EACD49D18</t>
  </si>
  <si>
    <t>jcYijOhTeJU01+e4XZNW8A==</t>
  </si>
  <si>
    <t>GRUPO TERRACOUTPER CONSULTORIA PROFESIONAL</t>
  </si>
  <si>
    <t>ABOGADA POSTULANTE</t>
  </si>
  <si>
    <t>519C48FBC7389E592BDF7EE6BB75E253</t>
  </si>
  <si>
    <t>3iBTnUJZU0c01+e4XZNW8A==</t>
  </si>
  <si>
    <t>SECRETARIA DE DESARROLLO AGROPECUARIO, RURAL Y PESCA</t>
  </si>
  <si>
    <t>6B59D72548338118520C1ECAB7B5024C</t>
  </si>
  <si>
    <t>x7aeQVRNPJw01+e4XZNW8A==</t>
  </si>
  <si>
    <t>ORIENTADOR PARTICULAR</t>
  </si>
  <si>
    <t>ORIENTADOR DE ALUMNOS DE NIVEL BACHILLERATO</t>
  </si>
  <si>
    <t>8ABBD7D1B40CA8881BB08F5D9C3FA120</t>
  </si>
  <si>
    <t>NAnawrXrvBA01+e4XZNW8A==</t>
  </si>
  <si>
    <t>RECLUSORIO DE PAPANTLA DE OLARTE</t>
  </si>
  <si>
    <t>IMPARTIDOR DE TALLERES</t>
  </si>
  <si>
    <t>38D135D37AF366AB67E6126FBD893290</t>
  </si>
  <si>
    <t>/imkkNgYlJY01+e4XZNW8A==</t>
  </si>
  <si>
    <t>CENTRO UNIVERSITARIO REGIONAL DEL TOTONACAPAN</t>
  </si>
  <si>
    <t>ACADÉMICO</t>
  </si>
  <si>
    <t>F93A461160EE2B790EA4B0FF74126599</t>
  </si>
  <si>
    <t>fC+HRpkxlbE01+e4XZNW8A==</t>
  </si>
  <si>
    <t>CENTRO DE ATENCIÓN A VICTIMAS DEL DELITO EN LA PROCURADURÍA GENERAL DE JUSTICIA</t>
  </si>
  <si>
    <t>880ECD8C0052F5D74714BF6E2F2DF416</t>
  </si>
  <si>
    <t>IXi8OL4W2oE01+e4XZNW8A==</t>
  </si>
  <si>
    <t>SECRETARIA EJECUTIVA DEL CONSEJO ESTATAL DE ASISTENCIA SOCIAL Y PROTECCIÓN DE NIÑAS Y NIÑOS</t>
  </si>
  <si>
    <t>4A753E843F9DB1A9B1A49DAF11CB8B8C</t>
  </si>
  <si>
    <t>Ck0jep9nAc401+e4XZNW8A==</t>
  </si>
  <si>
    <t>2000</t>
  </si>
  <si>
    <t>LVIII LESGISLATIVO DEL ESTADO LIBRE Y SOBERANO DE VERACRUZ DE IGNACIO DE LA LLAVE</t>
  </si>
  <si>
    <t>DIPUTADA LOCAL</t>
  </si>
  <si>
    <t>88CA7560462C140655E7C6CDBBD323E4</t>
  </si>
  <si>
    <t>EFcKMz/Eh0I01+e4XZNW8A==</t>
  </si>
  <si>
    <t>5a SEGUNDA LEGISLATURA DEL ESTADO DE VERACRUZ</t>
  </si>
  <si>
    <t>31E30ADDC7036414F159400E713EDA9F</t>
  </si>
  <si>
    <t>vUSWv3SOO5U01+e4XZNW8A==</t>
  </si>
  <si>
    <t>DIRECCIÓN GENERAL DE RESPONSABILIDADES Y SITUACIÓN PATRIMONIAL, CONTRALORIA GENERAL DEL ESTADO DE VERACRUZ</t>
  </si>
  <si>
    <t>SECRETARIA PARTICULAR</t>
  </si>
  <si>
    <t>753AEC9D7D0F238D9943DC6381895BF9</t>
  </si>
  <si>
    <t>kY2sjso3joI01+e4XZNW8A==</t>
  </si>
  <si>
    <t>AUXILIAR</t>
  </si>
  <si>
    <t>3EAECD69241CDED9CD1B091C73A88359</t>
  </si>
  <si>
    <t>gNrQZhWy0g401+e4XZNW8A==</t>
  </si>
  <si>
    <t>H. AYUNTAMIENTO MUNICIPAL DE CATEMACO, VERACRUZ</t>
  </si>
  <si>
    <t>DIRECTORA DE TURISMO</t>
  </si>
  <si>
    <t>AD5977AA65085E30AC6CDA3DA8709F9D</t>
  </si>
  <si>
    <t>hjv27Zu2YHQ01+e4XZNW8A==</t>
  </si>
  <si>
    <t>AGENCIA NISSAN SAN ANDRÉS, VERACRUZ</t>
  </si>
  <si>
    <t>GERENTE DE SERVICIO</t>
  </si>
  <si>
    <t>E15137AA0F11EF3AF02E5ABC89372CD1</t>
  </si>
  <si>
    <t>XI7qxWFfgYk01+e4XZNW8A==</t>
  </si>
  <si>
    <t>SUBDIRECTORA DEL DEPARTAMENTO DE ADMINISTRACIÓN DEL PADRÓN</t>
  </si>
  <si>
    <t>5F1BAF82CB2FA5F136C08C1A91D95058</t>
  </si>
  <si>
    <t>pyF8vUNIAZA01+e4XZNW8A==</t>
  </si>
  <si>
    <t>Mar-05</t>
  </si>
  <si>
    <t>May-06</t>
  </si>
  <si>
    <t>AGENCIA CUARTA DEL MINISTERIO PÚBLICO, XALAPA VER.</t>
  </si>
  <si>
    <t>A2B8527ECE17E7948045C2FDA39C45E5</t>
  </si>
  <si>
    <t>JPyiDrx8u7I01+e4XZNW8A==</t>
  </si>
  <si>
    <t>Jun-06</t>
  </si>
  <si>
    <t>May-07</t>
  </si>
  <si>
    <t>AGENCIA TERCERA DEL MINISTERIO PÚBLICO, XALAPA VER.</t>
  </si>
  <si>
    <t>3E162E6324D67C0CC4CCEA3148543329</t>
  </si>
  <si>
    <t>isPwgZFCldA01+e4XZNW8A==</t>
  </si>
  <si>
    <t>Jun-07</t>
  </si>
  <si>
    <t>May-08</t>
  </si>
  <si>
    <t>AGENCIA DEL MINISTERIO PÚBLICO, COATEPEC VER.</t>
  </si>
  <si>
    <t>981E1F492C4EC4B8AB38E2B631B89D67</t>
  </si>
  <si>
    <t>zQSnks6NTZM01+e4XZNW8A==</t>
  </si>
  <si>
    <t>PROCURADURÍA ESTATAL DE PROTECCIÓN DE NIÑAS, NIÑOS Y ADOLESCENTES, DIF ESTATAL VERACRUZ</t>
  </si>
  <si>
    <t>PRESTADORA DE SERVICIO ACADÉMICO</t>
  </si>
  <si>
    <t>2C910A3CFB93434C9C72AF104D6C6782</t>
  </si>
  <si>
    <t>gkzEVTEMNl001+e4XZNW8A==</t>
  </si>
  <si>
    <t>PROCURADURÍA ESTATAL DE PROTECCIÓN DE NIÑAS, NIÑOS Y ADOLESCENTES, DIF ESTATAL VERACRUZ (JOVENES CONSTRUYENDO EL FUTURO)</t>
  </si>
  <si>
    <t>2A4F3B84C8D7F07FA7C2AEDAF0C1AADB</t>
  </si>
  <si>
    <t>BqBI5Lf+zGg01+e4XZNW8A==</t>
  </si>
  <si>
    <t>DESPACHO JURÍDICO</t>
  </si>
  <si>
    <t>B017348F2FCD727D87750CF1B4E0263C</t>
  </si>
  <si>
    <t>X5IdcrruWkU01+e4XZNW8A==</t>
  </si>
  <si>
    <t>SAGARPA</t>
  </si>
  <si>
    <t>AUXILIAR JURÍDICO</t>
  </si>
  <si>
    <t>3FDF033A788D6CAA7732907E9FF1B7CD</t>
  </si>
  <si>
    <t>NrTStzMiY2Y01+e4XZNW8A==</t>
  </si>
  <si>
    <t>2003</t>
  </si>
  <si>
    <t>ASISTENTE DE JEFATURA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</si>
</sst>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29296875" customWidth="true" bestFit="true"/>
    <col min="6" max="6" width="106.984375" customWidth="true" bestFit="true"/>
    <col min="7" max="7" width="21.5703125" customWidth="true" bestFit="true"/>
    <col min="8" max="8" width="13.5390625" customWidth="true" bestFit="true"/>
    <col min="9" max="9" width="15.3828125" customWidth="true" bestFit="true"/>
    <col min="10" max="10" width="111.1953125" customWidth="true" bestFit="true"/>
    <col min="11" max="11" width="53.05078125" customWidth="true" bestFit="true"/>
    <col min="12" max="12" width="42.2734375" customWidth="true" bestFit="true"/>
    <col min="13" max="13" width="17.4921875" customWidth="true" bestFit="true"/>
    <col min="14" max="14" width="97.68359375" customWidth="true" bestFit="true"/>
    <col min="15" max="15" width="74.046875" customWidth="true" bestFit="true"/>
    <col min="16" max="16" width="97.800781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56</v>
      </c>
      <c r="T8" t="s" s="4">
        <v>71</v>
      </c>
    </row>
    <row r="9" ht="45.0" customHeight="true">
      <c r="A9" t="s" s="4">
        <v>72</v>
      </c>
      <c r="B9" t="s" s="4">
        <v>54</v>
      </c>
      <c r="C9" t="s" s="4">
        <v>55</v>
      </c>
      <c r="D9" t="s" s="4">
        <v>56</v>
      </c>
      <c r="E9" t="s" s="4">
        <v>73</v>
      </c>
      <c r="F9" t="s" s="4">
        <v>74</v>
      </c>
      <c r="G9" t="s" s="4">
        <v>75</v>
      </c>
      <c r="H9" t="s" s="4">
        <v>76</v>
      </c>
      <c r="I9" t="s" s="4">
        <v>77</v>
      </c>
      <c r="J9" t="s" s="4">
        <v>62</v>
      </c>
      <c r="K9" t="s" s="4">
        <v>63</v>
      </c>
      <c r="L9" t="s" s="4">
        <v>78</v>
      </c>
      <c r="M9" t="s" s="4">
        <v>79</v>
      </c>
      <c r="N9" t="s" s="4">
        <v>80</v>
      </c>
      <c r="O9" t="s" s="4">
        <v>67</v>
      </c>
      <c r="P9" t="s" s="4">
        <v>81</v>
      </c>
      <c r="Q9" t="s" s="4">
        <v>69</v>
      </c>
      <c r="R9" t="s" s="4">
        <v>70</v>
      </c>
      <c r="S9" t="s" s="4">
        <v>56</v>
      </c>
      <c r="T9" t="s" s="4">
        <v>71</v>
      </c>
    </row>
    <row r="10" ht="45.0" customHeight="true">
      <c r="A10" t="s" s="4">
        <v>82</v>
      </c>
      <c r="B10" t="s" s="4">
        <v>54</v>
      </c>
      <c r="C10" t="s" s="4">
        <v>55</v>
      </c>
      <c r="D10" t="s" s="4">
        <v>56</v>
      </c>
      <c r="E10" t="s" s="4">
        <v>83</v>
      </c>
      <c r="F10" t="s" s="4">
        <v>84</v>
      </c>
      <c r="G10" t="s" s="4">
        <v>85</v>
      </c>
      <c r="H10" t="s" s="4">
        <v>86</v>
      </c>
      <c r="I10" t="s" s="4">
        <v>87</v>
      </c>
      <c r="J10" t="s" s="4">
        <v>62</v>
      </c>
      <c r="K10" t="s" s="4">
        <v>63</v>
      </c>
      <c r="L10" t="s" s="4">
        <v>88</v>
      </c>
      <c r="M10" t="s" s="4">
        <v>89</v>
      </c>
      <c r="N10" t="s" s="4">
        <v>90</v>
      </c>
      <c r="O10" t="s" s="4">
        <v>67</v>
      </c>
      <c r="P10" t="s" s="4">
        <v>91</v>
      </c>
      <c r="Q10" t="s" s="4">
        <v>69</v>
      </c>
      <c r="R10" t="s" s="4">
        <v>70</v>
      </c>
      <c r="S10" t="s" s="4">
        <v>56</v>
      </c>
      <c r="T10" t="s" s="4">
        <v>92</v>
      </c>
    </row>
    <row r="11" ht="45.0" customHeight="true">
      <c r="A11" t="s" s="4">
        <v>93</v>
      </c>
      <c r="B11" t="s" s="4">
        <v>54</v>
      </c>
      <c r="C11" t="s" s="4">
        <v>55</v>
      </c>
      <c r="D11" t="s" s="4">
        <v>56</v>
      </c>
      <c r="E11" t="s" s="4">
        <v>83</v>
      </c>
      <c r="F11" t="s" s="4">
        <v>94</v>
      </c>
      <c r="G11" t="s" s="4">
        <v>95</v>
      </c>
      <c r="H11" t="s" s="4">
        <v>96</v>
      </c>
      <c r="I11" t="s" s="4">
        <v>97</v>
      </c>
      <c r="J11" t="s" s="4">
        <v>62</v>
      </c>
      <c r="K11" t="s" s="4">
        <v>63</v>
      </c>
      <c r="L11" t="s" s="4">
        <v>98</v>
      </c>
      <c r="M11" t="s" s="4">
        <v>99</v>
      </c>
      <c r="N11" t="s" s="4">
        <v>100</v>
      </c>
      <c r="O11" t="s" s="4">
        <v>67</v>
      </c>
      <c r="P11" t="s" s="4">
        <v>101</v>
      </c>
      <c r="Q11" t="s" s="4">
        <v>69</v>
      </c>
      <c r="R11" t="s" s="4">
        <v>70</v>
      </c>
      <c r="S11" t="s" s="4">
        <v>56</v>
      </c>
      <c r="T11" t="s" s="4">
        <v>92</v>
      </c>
    </row>
    <row r="12" ht="45.0" customHeight="true">
      <c r="A12" t="s" s="4">
        <v>102</v>
      </c>
      <c r="B12" t="s" s="4">
        <v>54</v>
      </c>
      <c r="C12" t="s" s="4">
        <v>55</v>
      </c>
      <c r="D12" t="s" s="4">
        <v>56</v>
      </c>
      <c r="E12" t="s" s="4">
        <v>103</v>
      </c>
      <c r="F12" t="s" s="4">
        <v>104</v>
      </c>
      <c r="G12" t="s" s="4">
        <v>105</v>
      </c>
      <c r="H12" t="s" s="4">
        <v>106</v>
      </c>
      <c r="I12" t="s" s="4">
        <v>107</v>
      </c>
      <c r="J12" t="s" s="4">
        <v>104</v>
      </c>
      <c r="K12" t="s" s="4">
        <v>108</v>
      </c>
      <c r="L12" t="s" s="4">
        <v>109</v>
      </c>
      <c r="M12" t="s" s="4">
        <v>110</v>
      </c>
      <c r="N12" t="s" s="4">
        <v>111</v>
      </c>
      <c r="O12" t="s" s="4">
        <v>67</v>
      </c>
      <c r="P12" t="s" s="4">
        <v>112</v>
      </c>
      <c r="Q12" t="s" s="4">
        <v>69</v>
      </c>
      <c r="R12" t="s" s="4">
        <v>70</v>
      </c>
      <c r="S12" t="s" s="4">
        <v>56</v>
      </c>
      <c r="T12" t="s" s="4">
        <v>71</v>
      </c>
    </row>
    <row r="13" ht="45.0" customHeight="true">
      <c r="A13" t="s" s="4">
        <v>113</v>
      </c>
      <c r="B13" t="s" s="4">
        <v>54</v>
      </c>
      <c r="C13" t="s" s="4">
        <v>55</v>
      </c>
      <c r="D13" t="s" s="4">
        <v>56</v>
      </c>
      <c r="E13" t="s" s="4">
        <v>114</v>
      </c>
      <c r="F13" t="s" s="4">
        <v>115</v>
      </c>
      <c r="G13" t="s" s="4">
        <v>116</v>
      </c>
      <c r="H13" t="s" s="4">
        <v>117</v>
      </c>
      <c r="I13" t="s" s="4">
        <v>118</v>
      </c>
      <c r="J13" t="s" s="4">
        <v>104</v>
      </c>
      <c r="K13" t="s" s="4">
        <v>108</v>
      </c>
      <c r="L13" t="s" s="4">
        <v>109</v>
      </c>
      <c r="M13" t="s" s="4">
        <v>119</v>
      </c>
      <c r="N13" t="s" s="4">
        <v>120</v>
      </c>
      <c r="O13" t="s" s="4">
        <v>67</v>
      </c>
      <c r="P13" t="s" s="4">
        <v>121</v>
      </c>
      <c r="Q13" t="s" s="4">
        <v>69</v>
      </c>
      <c r="R13" t="s" s="4">
        <v>70</v>
      </c>
      <c r="S13" t="s" s="4">
        <v>56</v>
      </c>
      <c r="T13" t="s" s="4">
        <v>71</v>
      </c>
    </row>
    <row r="14" ht="45.0" customHeight="true">
      <c r="A14" t="s" s="4">
        <v>122</v>
      </c>
      <c r="B14" t="s" s="4">
        <v>54</v>
      </c>
      <c r="C14" t="s" s="4">
        <v>55</v>
      </c>
      <c r="D14" t="s" s="4">
        <v>56</v>
      </c>
      <c r="E14" t="s" s="4">
        <v>123</v>
      </c>
      <c r="F14" t="s" s="4">
        <v>124</v>
      </c>
      <c r="G14" t="s" s="4">
        <v>125</v>
      </c>
      <c r="H14" t="s" s="4">
        <v>126</v>
      </c>
      <c r="I14" t="s" s="4">
        <v>127</v>
      </c>
      <c r="J14" t="s" s="4">
        <v>62</v>
      </c>
      <c r="K14" t="s" s="4">
        <v>63</v>
      </c>
      <c r="L14" t="s" s="4">
        <v>88</v>
      </c>
      <c r="M14" t="s" s="4">
        <v>128</v>
      </c>
      <c r="N14" t="s" s="4">
        <v>129</v>
      </c>
      <c r="O14" t="s" s="4">
        <v>67</v>
      </c>
      <c r="P14" t="s" s="4">
        <v>130</v>
      </c>
      <c r="Q14" t="s" s="4">
        <v>69</v>
      </c>
      <c r="R14" t="s" s="4">
        <v>70</v>
      </c>
      <c r="S14" t="s" s="4">
        <v>56</v>
      </c>
      <c r="T14" t="s" s="4">
        <v>131</v>
      </c>
    </row>
    <row r="15" ht="45.0" customHeight="true">
      <c r="A15" t="s" s="4">
        <v>132</v>
      </c>
      <c r="B15" t="s" s="4">
        <v>54</v>
      </c>
      <c r="C15" t="s" s="4">
        <v>55</v>
      </c>
      <c r="D15" t="s" s="4">
        <v>56</v>
      </c>
      <c r="E15" t="s" s="4">
        <v>83</v>
      </c>
      <c r="F15" t="s" s="4">
        <v>133</v>
      </c>
      <c r="G15" t="s" s="4">
        <v>134</v>
      </c>
      <c r="H15" t="s" s="4">
        <v>135</v>
      </c>
      <c r="I15" t="s" s="4">
        <v>96</v>
      </c>
      <c r="J15" t="s" s="4">
        <v>115</v>
      </c>
      <c r="K15" t="s" s="4">
        <v>136</v>
      </c>
      <c r="L15" t="s" s="4">
        <v>64</v>
      </c>
      <c r="M15" t="s" s="4">
        <v>137</v>
      </c>
      <c r="N15" t="s" s="4">
        <v>138</v>
      </c>
      <c r="O15" t="s" s="4">
        <v>67</v>
      </c>
      <c r="P15" t="s" s="4">
        <v>139</v>
      </c>
      <c r="Q15" t="s" s="4">
        <v>69</v>
      </c>
      <c r="R15" t="s" s="4">
        <v>70</v>
      </c>
      <c r="S15" t="s" s="4">
        <v>56</v>
      </c>
      <c r="T15" t="s" s="4">
        <v>92</v>
      </c>
    </row>
    <row r="16" ht="45.0" customHeight="true">
      <c r="A16" t="s" s="4">
        <v>140</v>
      </c>
      <c r="B16" t="s" s="4">
        <v>54</v>
      </c>
      <c r="C16" t="s" s="4">
        <v>55</v>
      </c>
      <c r="D16" t="s" s="4">
        <v>56</v>
      </c>
      <c r="E16" t="s" s="4">
        <v>83</v>
      </c>
      <c r="F16" t="s" s="4">
        <v>141</v>
      </c>
      <c r="G16" t="s" s="4">
        <v>142</v>
      </c>
      <c r="H16" t="s" s="4">
        <v>143</v>
      </c>
      <c r="I16" t="s" s="4">
        <v>144</v>
      </c>
      <c r="J16" t="s" s="4">
        <v>115</v>
      </c>
      <c r="K16" t="s" s="4">
        <v>63</v>
      </c>
      <c r="L16" t="s" s="4">
        <v>98</v>
      </c>
      <c r="M16" t="s" s="4">
        <v>145</v>
      </c>
      <c r="N16" t="s" s="4">
        <v>146</v>
      </c>
      <c r="O16" t="s" s="4">
        <v>67</v>
      </c>
      <c r="P16" t="s" s="4">
        <v>147</v>
      </c>
      <c r="Q16" t="s" s="4">
        <v>69</v>
      </c>
      <c r="R16" t="s" s="4">
        <v>70</v>
      </c>
      <c r="S16" t="s" s="4">
        <v>56</v>
      </c>
      <c r="T16" t="s" s="4">
        <v>71</v>
      </c>
    </row>
    <row r="17" ht="45.0" customHeight="true">
      <c r="A17" t="s" s="4">
        <v>148</v>
      </c>
      <c r="B17" t="s" s="4">
        <v>54</v>
      </c>
      <c r="C17" t="s" s="4">
        <v>55</v>
      </c>
      <c r="D17" t="s" s="4">
        <v>56</v>
      </c>
      <c r="E17" t="s" s="4">
        <v>114</v>
      </c>
      <c r="F17" t="s" s="4">
        <v>149</v>
      </c>
      <c r="G17" t="s" s="4">
        <v>150</v>
      </c>
      <c r="H17" t="s" s="4">
        <v>96</v>
      </c>
      <c r="I17" t="s" s="4">
        <v>151</v>
      </c>
      <c r="J17" t="s" s="4">
        <v>104</v>
      </c>
      <c r="K17" t="s" s="4">
        <v>63</v>
      </c>
      <c r="L17" t="s" s="4">
        <v>152</v>
      </c>
      <c r="M17" t="s" s="4">
        <v>153</v>
      </c>
      <c r="N17" t="s" s="4">
        <v>154</v>
      </c>
      <c r="O17" t="s" s="4">
        <v>67</v>
      </c>
      <c r="P17" t="s" s="4">
        <v>155</v>
      </c>
      <c r="Q17" t="s" s="4">
        <v>69</v>
      </c>
      <c r="R17" t="s" s="4">
        <v>70</v>
      </c>
      <c r="S17" t="s" s="4">
        <v>56</v>
      </c>
      <c r="T17" t="s" s="4">
        <v>92</v>
      </c>
    </row>
    <row r="18" ht="45.0" customHeight="true">
      <c r="A18" t="s" s="4">
        <v>156</v>
      </c>
      <c r="B18" t="s" s="4">
        <v>54</v>
      </c>
      <c r="C18" t="s" s="4">
        <v>55</v>
      </c>
      <c r="D18" t="s" s="4">
        <v>56</v>
      </c>
      <c r="E18" t="s" s="4">
        <v>83</v>
      </c>
      <c r="F18" t="s" s="4">
        <v>157</v>
      </c>
      <c r="G18" t="s" s="4">
        <v>158</v>
      </c>
      <c r="H18" t="s" s="4">
        <v>96</v>
      </c>
      <c r="I18" t="s" s="4">
        <v>159</v>
      </c>
      <c r="J18" t="s" s="4">
        <v>149</v>
      </c>
      <c r="K18" t="s" s="4">
        <v>63</v>
      </c>
      <c r="L18" t="s" s="4">
        <v>78</v>
      </c>
      <c r="M18" t="s" s="4">
        <v>160</v>
      </c>
      <c r="N18" t="s" s="4">
        <v>161</v>
      </c>
      <c r="O18" t="s" s="4">
        <v>67</v>
      </c>
      <c r="P18" t="s" s="4">
        <v>162</v>
      </c>
      <c r="Q18" t="s" s="4">
        <v>69</v>
      </c>
      <c r="R18" t="s" s="4">
        <v>70</v>
      </c>
      <c r="S18" t="s" s="4">
        <v>56</v>
      </c>
      <c r="T18" t="s" s="4">
        <v>92</v>
      </c>
    </row>
    <row r="19" ht="45.0" customHeight="true">
      <c r="A19" t="s" s="4">
        <v>163</v>
      </c>
      <c r="B19" t="s" s="4">
        <v>54</v>
      </c>
      <c r="C19" t="s" s="4">
        <v>55</v>
      </c>
      <c r="D19" t="s" s="4">
        <v>56</v>
      </c>
      <c r="E19" t="s" s="4">
        <v>164</v>
      </c>
      <c r="F19" t="s" s="4">
        <v>165</v>
      </c>
      <c r="G19" t="s" s="4">
        <v>166</v>
      </c>
      <c r="H19" t="s" s="4">
        <v>167</v>
      </c>
      <c r="I19" t="s" s="4">
        <v>168</v>
      </c>
      <c r="J19" t="s" s="4">
        <v>149</v>
      </c>
      <c r="K19" t="s" s="4">
        <v>108</v>
      </c>
      <c r="L19" t="s" s="4">
        <v>169</v>
      </c>
      <c r="M19" t="s" s="4">
        <v>170</v>
      </c>
      <c r="N19" t="s" s="4">
        <v>171</v>
      </c>
      <c r="O19" t="s" s="4">
        <v>67</v>
      </c>
      <c r="P19" t="s" s="4">
        <v>172</v>
      </c>
      <c r="Q19" t="s" s="4">
        <v>69</v>
      </c>
      <c r="R19" t="s" s="4">
        <v>70</v>
      </c>
      <c r="S19" t="s" s="4">
        <v>56</v>
      </c>
      <c r="T19" t="s" s="4">
        <v>71</v>
      </c>
    </row>
    <row r="20" ht="45.0" customHeight="true">
      <c r="A20" t="s" s="4">
        <v>173</v>
      </c>
      <c r="B20" t="s" s="4">
        <v>54</v>
      </c>
      <c r="C20" t="s" s="4">
        <v>55</v>
      </c>
      <c r="D20" t="s" s="4">
        <v>56</v>
      </c>
      <c r="E20" t="s" s="4">
        <v>114</v>
      </c>
      <c r="F20" t="s" s="4">
        <v>174</v>
      </c>
      <c r="G20" t="s" s="4">
        <v>175</v>
      </c>
      <c r="H20" t="s" s="4">
        <v>95</v>
      </c>
      <c r="I20" t="s" s="4">
        <v>176</v>
      </c>
      <c r="J20" t="s" s="4">
        <v>177</v>
      </c>
      <c r="K20" t="s" s="4">
        <v>63</v>
      </c>
      <c r="L20" t="s" s="4">
        <v>178</v>
      </c>
      <c r="M20" t="s" s="4">
        <v>179</v>
      </c>
      <c r="N20" t="s" s="4">
        <v>180</v>
      </c>
      <c r="O20" t="s" s="4">
        <v>67</v>
      </c>
      <c r="P20" t="s" s="4">
        <v>181</v>
      </c>
      <c r="Q20" t="s" s="4">
        <v>69</v>
      </c>
      <c r="R20" t="s" s="4">
        <v>70</v>
      </c>
      <c r="S20" t="s" s="4">
        <v>56</v>
      </c>
      <c r="T20" t="s" s="4">
        <v>92</v>
      </c>
    </row>
    <row r="21" ht="45.0" customHeight="true">
      <c r="A21" t="s" s="4">
        <v>182</v>
      </c>
      <c r="B21" t="s" s="4">
        <v>54</v>
      </c>
      <c r="C21" t="s" s="4">
        <v>55</v>
      </c>
      <c r="D21" t="s" s="4">
        <v>56</v>
      </c>
      <c r="E21" t="s" s="4">
        <v>183</v>
      </c>
      <c r="F21" t="s" s="4">
        <v>184</v>
      </c>
      <c r="G21" t="s" s="4">
        <v>185</v>
      </c>
      <c r="H21" t="s" s="4">
        <v>186</v>
      </c>
      <c r="I21" t="s" s="4">
        <v>187</v>
      </c>
      <c r="J21" t="s" s="4">
        <v>177</v>
      </c>
      <c r="K21" t="s" s="4">
        <v>108</v>
      </c>
      <c r="L21" t="s" s="4">
        <v>188</v>
      </c>
      <c r="M21" t="s" s="4">
        <v>189</v>
      </c>
      <c r="N21" t="s" s="4">
        <v>190</v>
      </c>
      <c r="O21" t="s" s="4">
        <v>67</v>
      </c>
      <c r="P21" t="s" s="4">
        <v>191</v>
      </c>
      <c r="Q21" t="s" s="4">
        <v>69</v>
      </c>
      <c r="R21" t="s" s="4">
        <v>70</v>
      </c>
      <c r="S21" t="s" s="4">
        <v>56</v>
      </c>
      <c r="T21" t="s" s="4">
        <v>71</v>
      </c>
    </row>
    <row r="22" ht="45.0" customHeight="true">
      <c r="A22" t="s" s="4">
        <v>192</v>
      </c>
      <c r="B22" t="s" s="4">
        <v>54</v>
      </c>
      <c r="C22" t="s" s="4">
        <v>55</v>
      </c>
      <c r="D22" t="s" s="4">
        <v>56</v>
      </c>
      <c r="E22" t="s" s="4">
        <v>193</v>
      </c>
      <c r="F22" t="s" s="4">
        <v>194</v>
      </c>
      <c r="G22" t="s" s="4">
        <v>195</v>
      </c>
      <c r="H22" t="s" s="4">
        <v>196</v>
      </c>
      <c r="I22" t="s" s="4">
        <v>135</v>
      </c>
      <c r="J22" t="s" s="4">
        <v>197</v>
      </c>
      <c r="K22" t="s" s="4">
        <v>198</v>
      </c>
      <c r="L22" t="s" s="4">
        <v>199</v>
      </c>
      <c r="M22" t="s" s="4">
        <v>200</v>
      </c>
      <c r="N22" t="s" s="4">
        <v>201</v>
      </c>
      <c r="O22" t="s" s="4">
        <v>67</v>
      </c>
      <c r="P22" t="s" s="4">
        <v>202</v>
      </c>
      <c r="Q22" t="s" s="4">
        <v>69</v>
      </c>
      <c r="R22" t="s" s="4">
        <v>70</v>
      </c>
      <c r="S22" t="s" s="4">
        <v>56</v>
      </c>
      <c r="T22" t="s" s="4">
        <v>92</v>
      </c>
    </row>
    <row r="23" ht="45.0" customHeight="true">
      <c r="A23" t="s" s="4">
        <v>203</v>
      </c>
      <c r="B23" t="s" s="4">
        <v>54</v>
      </c>
      <c r="C23" t="s" s="4">
        <v>55</v>
      </c>
      <c r="D23" t="s" s="4">
        <v>56</v>
      </c>
      <c r="E23" t="s" s="4">
        <v>114</v>
      </c>
      <c r="F23" t="s" s="4">
        <v>204</v>
      </c>
      <c r="G23" t="s" s="4">
        <v>205</v>
      </c>
      <c r="H23" t="s" s="4">
        <v>205</v>
      </c>
      <c r="I23" t="s" s="4">
        <v>205</v>
      </c>
      <c r="J23" t="s" s="4">
        <v>197</v>
      </c>
      <c r="K23" t="s" s="4">
        <v>206</v>
      </c>
      <c r="L23" t="s" s="4">
        <v>205</v>
      </c>
      <c r="M23" t="s" s="4">
        <v>207</v>
      </c>
      <c r="N23" t="s" s="4">
        <v>205</v>
      </c>
      <c r="O23" t="s" s="4">
        <v>205</v>
      </c>
      <c r="P23" t="s" s="4">
        <v>205</v>
      </c>
      <c r="Q23" t="s" s="4">
        <v>69</v>
      </c>
      <c r="R23" t="s" s="4">
        <v>70</v>
      </c>
      <c r="S23" t="s" s="4">
        <v>56</v>
      </c>
      <c r="T23" t="s" s="4">
        <v>208</v>
      </c>
    </row>
    <row r="24" ht="45.0" customHeight="true">
      <c r="A24" t="s" s="4">
        <v>209</v>
      </c>
      <c r="B24" t="s" s="4">
        <v>54</v>
      </c>
      <c r="C24" t="s" s="4">
        <v>55</v>
      </c>
      <c r="D24" t="s" s="4">
        <v>56</v>
      </c>
      <c r="E24" t="s" s="4">
        <v>83</v>
      </c>
      <c r="F24" t="s" s="4">
        <v>210</v>
      </c>
      <c r="G24" t="s" s="4">
        <v>205</v>
      </c>
      <c r="H24" t="s" s="4">
        <v>205</v>
      </c>
      <c r="I24" t="s" s="4">
        <v>205</v>
      </c>
      <c r="J24" t="s" s="4">
        <v>204</v>
      </c>
      <c r="K24" t="s" s="4">
        <v>206</v>
      </c>
      <c r="L24" t="s" s="4">
        <v>205</v>
      </c>
      <c r="M24" t="s" s="4">
        <v>211</v>
      </c>
      <c r="N24" t="s" s="4">
        <v>205</v>
      </c>
      <c r="O24" t="s" s="4">
        <v>205</v>
      </c>
      <c r="P24" t="s" s="4">
        <v>205</v>
      </c>
      <c r="Q24" t="s" s="4">
        <v>69</v>
      </c>
      <c r="R24" t="s" s="4">
        <v>70</v>
      </c>
      <c r="S24" t="s" s="4">
        <v>56</v>
      </c>
      <c r="T24" t="s" s="4">
        <v>212</v>
      </c>
    </row>
    <row r="25" ht="45.0" customHeight="true">
      <c r="A25" t="s" s="4">
        <v>213</v>
      </c>
      <c r="B25" t="s" s="4">
        <v>54</v>
      </c>
      <c r="C25" t="s" s="4">
        <v>55</v>
      </c>
      <c r="D25" t="s" s="4">
        <v>56</v>
      </c>
      <c r="E25" t="s" s="4">
        <v>83</v>
      </c>
      <c r="F25" t="s" s="4">
        <v>214</v>
      </c>
      <c r="G25" t="s" s="4">
        <v>205</v>
      </c>
      <c r="H25" t="s" s="4">
        <v>205</v>
      </c>
      <c r="I25" t="s" s="4">
        <v>205</v>
      </c>
      <c r="J25" t="s" s="4">
        <v>204</v>
      </c>
      <c r="K25" t="s" s="4">
        <v>206</v>
      </c>
      <c r="L25" t="s" s="4">
        <v>205</v>
      </c>
      <c r="M25" t="s" s="4">
        <v>215</v>
      </c>
      <c r="N25" t="s" s="4">
        <v>205</v>
      </c>
      <c r="O25" t="s" s="4">
        <v>205</v>
      </c>
      <c r="P25" t="s" s="4">
        <v>205</v>
      </c>
      <c r="Q25" t="s" s="4">
        <v>69</v>
      </c>
      <c r="R25" t="s" s="4">
        <v>70</v>
      </c>
      <c r="S25" t="s" s="4">
        <v>56</v>
      </c>
      <c r="T25" t="s" s="4">
        <v>216</v>
      </c>
    </row>
    <row r="26" ht="45.0" customHeight="true">
      <c r="A26" t="s" s="4">
        <v>217</v>
      </c>
      <c r="B26" t="s" s="4">
        <v>54</v>
      </c>
      <c r="C26" t="s" s="4">
        <v>55</v>
      </c>
      <c r="D26" t="s" s="4">
        <v>56</v>
      </c>
      <c r="E26" t="s" s="4">
        <v>83</v>
      </c>
      <c r="F26" t="s" s="4">
        <v>218</v>
      </c>
      <c r="G26" t="s" s="4">
        <v>205</v>
      </c>
      <c r="H26" t="s" s="4">
        <v>205</v>
      </c>
      <c r="I26" t="s" s="4">
        <v>205</v>
      </c>
      <c r="J26" t="s" s="4">
        <v>204</v>
      </c>
      <c r="K26" t="s" s="4">
        <v>206</v>
      </c>
      <c r="L26" t="s" s="4">
        <v>205</v>
      </c>
      <c r="M26" t="s" s="4">
        <v>219</v>
      </c>
      <c r="N26" t="s" s="4">
        <v>205</v>
      </c>
      <c r="O26" t="s" s="4">
        <v>205</v>
      </c>
      <c r="P26" t="s" s="4">
        <v>205</v>
      </c>
      <c r="Q26" t="s" s="4">
        <v>69</v>
      </c>
      <c r="R26" t="s" s="4">
        <v>70</v>
      </c>
      <c r="S26" t="s" s="4">
        <v>56</v>
      </c>
      <c r="T26" t="s" s="4">
        <v>216</v>
      </c>
    </row>
    <row r="27" ht="45.0" customHeight="true">
      <c r="A27" t="s" s="4">
        <v>220</v>
      </c>
      <c r="B27" t="s" s="4">
        <v>54</v>
      </c>
      <c r="C27" t="s" s="4">
        <v>55</v>
      </c>
      <c r="D27" t="s" s="4">
        <v>56</v>
      </c>
      <c r="E27" t="s" s="4">
        <v>114</v>
      </c>
      <c r="F27" t="s" s="4">
        <v>221</v>
      </c>
      <c r="G27" t="s" s="4">
        <v>222</v>
      </c>
      <c r="H27" t="s" s="4">
        <v>223</v>
      </c>
      <c r="I27" t="s" s="4">
        <v>224</v>
      </c>
      <c r="J27" t="s" s="4">
        <v>197</v>
      </c>
      <c r="K27" t="s" s="4">
        <v>198</v>
      </c>
      <c r="L27" t="s" s="4">
        <v>225</v>
      </c>
      <c r="M27" t="s" s="4">
        <v>226</v>
      </c>
      <c r="N27" t="s" s="4">
        <v>227</v>
      </c>
      <c r="O27" t="s" s="4">
        <v>67</v>
      </c>
      <c r="P27" t="s" s="4">
        <v>228</v>
      </c>
      <c r="Q27" t="s" s="4">
        <v>69</v>
      </c>
      <c r="R27" t="s" s="4">
        <v>70</v>
      </c>
      <c r="S27" t="s" s="4">
        <v>56</v>
      </c>
      <c r="T27" t="s" s="4">
        <v>71</v>
      </c>
    </row>
    <row r="28" ht="45.0" customHeight="true">
      <c r="A28" t="s" s="4">
        <v>229</v>
      </c>
      <c r="B28" t="s" s="4">
        <v>54</v>
      </c>
      <c r="C28" t="s" s="4">
        <v>55</v>
      </c>
      <c r="D28" t="s" s="4">
        <v>56</v>
      </c>
      <c r="E28" t="s" s="4">
        <v>183</v>
      </c>
      <c r="F28" t="s" s="4">
        <v>230</v>
      </c>
      <c r="G28" t="s" s="4">
        <v>231</v>
      </c>
      <c r="H28" t="s" s="4">
        <v>232</v>
      </c>
      <c r="I28" t="s" s="4">
        <v>233</v>
      </c>
      <c r="J28" t="s" s="4">
        <v>197</v>
      </c>
      <c r="K28" t="s" s="4">
        <v>63</v>
      </c>
      <c r="L28" t="s" s="4">
        <v>234</v>
      </c>
      <c r="M28" t="s" s="4">
        <v>235</v>
      </c>
      <c r="N28" t="s" s="4">
        <v>236</v>
      </c>
      <c r="O28" t="s" s="4">
        <v>67</v>
      </c>
      <c r="P28" t="s" s="4">
        <v>237</v>
      </c>
      <c r="Q28" t="s" s="4">
        <v>69</v>
      </c>
      <c r="R28" t="s" s="4">
        <v>70</v>
      </c>
      <c r="S28" t="s" s="4">
        <v>56</v>
      </c>
      <c r="T28" t="s" s="4">
        <v>71</v>
      </c>
    </row>
    <row r="29" ht="45.0" customHeight="true">
      <c r="A29" t="s" s="4">
        <v>238</v>
      </c>
      <c r="B29" t="s" s="4">
        <v>54</v>
      </c>
      <c r="C29" t="s" s="4">
        <v>55</v>
      </c>
      <c r="D29" t="s" s="4">
        <v>56</v>
      </c>
      <c r="E29" t="s" s="4">
        <v>193</v>
      </c>
      <c r="F29" t="s" s="4">
        <v>239</v>
      </c>
      <c r="G29" t="s" s="4">
        <v>240</v>
      </c>
      <c r="H29" t="s" s="4">
        <v>241</v>
      </c>
      <c r="I29" t="s" s="4">
        <v>242</v>
      </c>
      <c r="J29" t="s" s="4">
        <v>239</v>
      </c>
      <c r="K29" t="s" s="4">
        <v>136</v>
      </c>
      <c r="L29" t="s" s="4">
        <v>243</v>
      </c>
      <c r="M29" t="s" s="4">
        <v>244</v>
      </c>
      <c r="N29" t="s" s="4">
        <v>245</v>
      </c>
      <c r="O29" t="s" s="4">
        <v>67</v>
      </c>
      <c r="P29" t="s" s="4">
        <v>246</v>
      </c>
      <c r="Q29" t="s" s="4">
        <v>69</v>
      </c>
      <c r="R29" t="s" s="4">
        <v>70</v>
      </c>
      <c r="S29" t="s" s="4">
        <v>56</v>
      </c>
      <c r="T29" t="s" s="4">
        <v>92</v>
      </c>
    </row>
    <row r="30" ht="45.0" customHeight="true">
      <c r="A30" t="s" s="4">
        <v>247</v>
      </c>
      <c r="B30" t="s" s="4">
        <v>54</v>
      </c>
      <c r="C30" t="s" s="4">
        <v>55</v>
      </c>
      <c r="D30" t="s" s="4">
        <v>56</v>
      </c>
      <c r="E30" t="s" s="4">
        <v>114</v>
      </c>
      <c r="F30" t="s" s="4">
        <v>248</v>
      </c>
      <c r="G30" t="s" s="4">
        <v>249</v>
      </c>
      <c r="H30" t="s" s="4">
        <v>224</v>
      </c>
      <c r="I30" t="s" s="4">
        <v>96</v>
      </c>
      <c r="J30" t="s" s="4">
        <v>239</v>
      </c>
      <c r="K30" t="s" s="4">
        <v>63</v>
      </c>
      <c r="L30" t="s" s="4">
        <v>250</v>
      </c>
      <c r="M30" t="s" s="4">
        <v>251</v>
      </c>
      <c r="N30" t="s" s="4">
        <v>252</v>
      </c>
      <c r="O30" t="s" s="4">
        <v>67</v>
      </c>
      <c r="P30" t="s" s="4">
        <v>253</v>
      </c>
      <c r="Q30" t="s" s="4">
        <v>69</v>
      </c>
      <c r="R30" t="s" s="4">
        <v>70</v>
      </c>
      <c r="S30" t="s" s="4">
        <v>56</v>
      </c>
      <c r="T30" t="s" s="4">
        <v>254</v>
      </c>
    </row>
    <row r="31" ht="45.0" customHeight="true">
      <c r="A31" t="s" s="4">
        <v>255</v>
      </c>
      <c r="B31" t="s" s="4">
        <v>54</v>
      </c>
      <c r="C31" t="s" s="4">
        <v>55</v>
      </c>
      <c r="D31" t="s" s="4">
        <v>56</v>
      </c>
      <c r="E31" t="s" s="4">
        <v>73</v>
      </c>
      <c r="F31" t="s" s="4">
        <v>256</v>
      </c>
      <c r="G31" t="s" s="4">
        <v>257</v>
      </c>
      <c r="H31" t="s" s="4">
        <v>258</v>
      </c>
      <c r="I31" t="s" s="4">
        <v>259</v>
      </c>
      <c r="J31" t="s" s="4">
        <v>248</v>
      </c>
      <c r="K31" t="s" s="4">
        <v>108</v>
      </c>
      <c r="L31" t="s" s="4">
        <v>260</v>
      </c>
      <c r="M31" t="s" s="4">
        <v>261</v>
      </c>
      <c r="N31" t="s" s="4">
        <v>262</v>
      </c>
      <c r="O31" t="s" s="4">
        <v>67</v>
      </c>
      <c r="P31" t="s" s="4">
        <v>263</v>
      </c>
      <c r="Q31" t="s" s="4">
        <v>69</v>
      </c>
      <c r="R31" t="s" s="4">
        <v>70</v>
      </c>
      <c r="S31" t="s" s="4">
        <v>56</v>
      </c>
      <c r="T31" t="s" s="4">
        <v>71</v>
      </c>
    </row>
    <row r="32" ht="45.0" customHeight="true">
      <c r="A32" t="s" s="4">
        <v>264</v>
      </c>
      <c r="B32" t="s" s="4">
        <v>54</v>
      </c>
      <c r="C32" t="s" s="4">
        <v>55</v>
      </c>
      <c r="D32" t="s" s="4">
        <v>56</v>
      </c>
      <c r="E32" t="s" s="4">
        <v>164</v>
      </c>
      <c r="F32" t="s" s="4">
        <v>265</v>
      </c>
      <c r="G32" t="s" s="4">
        <v>266</v>
      </c>
      <c r="H32" t="s" s="4">
        <v>267</v>
      </c>
      <c r="I32" t="s" s="4">
        <v>268</v>
      </c>
      <c r="J32" t="s" s="4">
        <v>248</v>
      </c>
      <c r="K32" t="s" s="4">
        <v>63</v>
      </c>
      <c r="L32" t="s" s="4">
        <v>234</v>
      </c>
      <c r="M32" t="s" s="4">
        <v>269</v>
      </c>
      <c r="N32" t="s" s="4">
        <v>270</v>
      </c>
      <c r="O32" t="s" s="4">
        <v>67</v>
      </c>
      <c r="P32" t="s" s="4">
        <v>271</v>
      </c>
      <c r="Q32" t="s" s="4">
        <v>69</v>
      </c>
      <c r="R32" t="s" s="4">
        <v>70</v>
      </c>
      <c r="S32" t="s" s="4">
        <v>56</v>
      </c>
      <c r="T32" t="s" s="4">
        <v>71</v>
      </c>
    </row>
    <row r="33" ht="45.0" customHeight="true">
      <c r="A33" t="s" s="4">
        <v>272</v>
      </c>
      <c r="B33" t="s" s="4">
        <v>54</v>
      </c>
      <c r="C33" t="s" s="4">
        <v>55</v>
      </c>
      <c r="D33" t="s" s="4">
        <v>56</v>
      </c>
      <c r="E33" t="s" s="4">
        <v>114</v>
      </c>
      <c r="F33" t="s" s="4">
        <v>273</v>
      </c>
      <c r="G33" t="s" s="4">
        <v>274</v>
      </c>
      <c r="H33" t="s" s="4">
        <v>275</v>
      </c>
      <c r="I33" t="s" s="4">
        <v>276</v>
      </c>
      <c r="J33" t="s" s="4">
        <v>239</v>
      </c>
      <c r="K33" t="s" s="4">
        <v>108</v>
      </c>
      <c r="L33" t="s" s="4">
        <v>78</v>
      </c>
      <c r="M33" t="s" s="4">
        <v>277</v>
      </c>
      <c r="N33" t="s" s="4">
        <v>278</v>
      </c>
      <c r="O33" t="s" s="4">
        <v>67</v>
      </c>
      <c r="P33" t="s" s="4">
        <v>279</v>
      </c>
      <c r="Q33" t="s" s="4">
        <v>69</v>
      </c>
      <c r="R33" t="s" s="4">
        <v>70</v>
      </c>
      <c r="S33" t="s" s="4">
        <v>56</v>
      </c>
      <c r="T33" t="s" s="4">
        <v>71</v>
      </c>
    </row>
    <row r="34" ht="45.0" customHeight="true">
      <c r="A34" t="s" s="4">
        <v>280</v>
      </c>
      <c r="B34" t="s" s="4">
        <v>54</v>
      </c>
      <c r="C34" t="s" s="4">
        <v>55</v>
      </c>
      <c r="D34" t="s" s="4">
        <v>56</v>
      </c>
      <c r="E34" t="s" s="4">
        <v>83</v>
      </c>
      <c r="F34" t="s" s="4">
        <v>281</v>
      </c>
      <c r="G34" t="s" s="4">
        <v>134</v>
      </c>
      <c r="H34" t="s" s="4">
        <v>282</v>
      </c>
      <c r="I34" t="s" s="4">
        <v>159</v>
      </c>
      <c r="J34" t="s" s="4">
        <v>273</v>
      </c>
      <c r="K34" t="s" s="4">
        <v>63</v>
      </c>
      <c r="L34" t="s" s="4">
        <v>283</v>
      </c>
      <c r="M34" t="s" s="4">
        <v>284</v>
      </c>
      <c r="N34" t="s" s="4">
        <v>285</v>
      </c>
      <c r="O34" t="s" s="4">
        <v>67</v>
      </c>
      <c r="P34" t="s" s="4">
        <v>286</v>
      </c>
      <c r="Q34" t="s" s="4">
        <v>69</v>
      </c>
      <c r="R34" t="s" s="4">
        <v>70</v>
      </c>
      <c r="S34" t="s" s="4">
        <v>56</v>
      </c>
      <c r="T34" t="s" s="4">
        <v>92</v>
      </c>
    </row>
    <row r="35" ht="45.0" customHeight="true">
      <c r="A35" t="s" s="4">
        <v>287</v>
      </c>
      <c r="B35" t="s" s="4">
        <v>54</v>
      </c>
      <c r="C35" t="s" s="4">
        <v>55</v>
      </c>
      <c r="D35" t="s" s="4">
        <v>56</v>
      </c>
      <c r="E35" t="s" s="4">
        <v>288</v>
      </c>
      <c r="F35" t="s" s="4">
        <v>289</v>
      </c>
      <c r="G35" t="s" s="4">
        <v>290</v>
      </c>
      <c r="H35" t="s" s="4">
        <v>291</v>
      </c>
      <c r="I35" t="s" s="4">
        <v>167</v>
      </c>
      <c r="J35" t="s" s="4">
        <v>273</v>
      </c>
      <c r="K35" t="s" s="4">
        <v>63</v>
      </c>
      <c r="L35" t="s" s="4">
        <v>292</v>
      </c>
      <c r="M35" t="s" s="4">
        <v>293</v>
      </c>
      <c r="N35" t="s" s="4">
        <v>294</v>
      </c>
      <c r="O35" t="s" s="4">
        <v>67</v>
      </c>
      <c r="P35" t="s" s="4">
        <v>295</v>
      </c>
      <c r="Q35" t="s" s="4">
        <v>69</v>
      </c>
      <c r="R35" t="s" s="4">
        <v>70</v>
      </c>
      <c r="S35" t="s" s="4">
        <v>56</v>
      </c>
      <c r="T35" t="s" s="4">
        <v>71</v>
      </c>
    </row>
    <row r="36" ht="45.0" customHeight="true">
      <c r="A36" t="s" s="4">
        <v>296</v>
      </c>
      <c r="B36" t="s" s="4">
        <v>54</v>
      </c>
      <c r="C36" t="s" s="4">
        <v>55</v>
      </c>
      <c r="D36" t="s" s="4">
        <v>56</v>
      </c>
      <c r="E36" t="s" s="4">
        <v>297</v>
      </c>
      <c r="F36" t="s" s="4">
        <v>298</v>
      </c>
      <c r="G36" t="s" s="4">
        <v>205</v>
      </c>
      <c r="H36" t="s" s="4">
        <v>205</v>
      </c>
      <c r="I36" t="s" s="4">
        <v>205</v>
      </c>
      <c r="J36" t="s" s="4">
        <v>299</v>
      </c>
      <c r="K36" t="s" s="4">
        <v>205</v>
      </c>
      <c r="L36" t="s" s="4">
        <v>205</v>
      </c>
      <c r="M36" t="s" s="4">
        <v>300</v>
      </c>
      <c r="N36" t="s" s="4">
        <v>205</v>
      </c>
      <c r="O36" t="s" s="4">
        <v>67</v>
      </c>
      <c r="P36" t="s" s="4">
        <v>205</v>
      </c>
      <c r="Q36" t="s" s="4">
        <v>69</v>
      </c>
      <c r="R36" t="s" s="4">
        <v>70</v>
      </c>
      <c r="S36" t="s" s="4">
        <v>56</v>
      </c>
      <c r="T36" t="s" s="4">
        <v>216</v>
      </c>
    </row>
    <row r="37" ht="45.0" customHeight="true">
      <c r="A37" t="s" s="4">
        <v>301</v>
      </c>
      <c r="B37" t="s" s="4">
        <v>54</v>
      </c>
      <c r="C37" t="s" s="4">
        <v>55</v>
      </c>
      <c r="D37" t="s" s="4">
        <v>56</v>
      </c>
      <c r="E37" t="s" s="4">
        <v>103</v>
      </c>
      <c r="F37" t="s" s="4">
        <v>302</v>
      </c>
      <c r="G37" t="s" s="4">
        <v>303</v>
      </c>
      <c r="H37" t="s" s="4">
        <v>196</v>
      </c>
      <c r="I37" t="s" s="4">
        <v>304</v>
      </c>
      <c r="J37" t="s" s="4">
        <v>302</v>
      </c>
      <c r="K37" t="s" s="4">
        <v>136</v>
      </c>
      <c r="L37" t="s" s="4">
        <v>305</v>
      </c>
      <c r="M37" t="s" s="4">
        <v>306</v>
      </c>
      <c r="N37" t="s" s="4">
        <v>307</v>
      </c>
      <c r="O37" t="s" s="4">
        <v>67</v>
      </c>
      <c r="P37" t="s" s="4">
        <v>308</v>
      </c>
      <c r="Q37" t="s" s="4">
        <v>69</v>
      </c>
      <c r="R37" t="s" s="4">
        <v>70</v>
      </c>
      <c r="S37" t="s" s="4">
        <v>56</v>
      </c>
      <c r="T37" t="s" s="4">
        <v>92</v>
      </c>
    </row>
    <row r="38" ht="45.0" customHeight="true">
      <c r="A38" t="s" s="4">
        <v>309</v>
      </c>
      <c r="B38" t="s" s="4">
        <v>54</v>
      </c>
      <c r="C38" t="s" s="4">
        <v>55</v>
      </c>
      <c r="D38" t="s" s="4">
        <v>56</v>
      </c>
      <c r="E38" t="s" s="4">
        <v>183</v>
      </c>
      <c r="F38" t="s" s="4">
        <v>310</v>
      </c>
      <c r="G38" t="s" s="4">
        <v>311</v>
      </c>
      <c r="H38" t="s" s="4">
        <v>96</v>
      </c>
      <c r="I38" t="s" s="4">
        <v>159</v>
      </c>
      <c r="J38" t="s" s="4">
        <v>302</v>
      </c>
      <c r="K38" t="s" s="4">
        <v>63</v>
      </c>
      <c r="L38" t="s" s="4">
        <v>98</v>
      </c>
      <c r="M38" t="s" s="4">
        <v>312</v>
      </c>
      <c r="N38" t="s" s="4">
        <v>313</v>
      </c>
      <c r="O38" t="s" s="4">
        <v>67</v>
      </c>
      <c r="P38" t="s" s="4">
        <v>314</v>
      </c>
      <c r="Q38" t="s" s="4">
        <v>69</v>
      </c>
      <c r="R38" t="s" s="4">
        <v>70</v>
      </c>
      <c r="S38" t="s" s="4">
        <v>56</v>
      </c>
      <c r="T38" t="s" s="4">
        <v>71</v>
      </c>
    </row>
    <row r="39" ht="45.0" customHeight="true">
      <c r="A39" t="s" s="4">
        <v>315</v>
      </c>
      <c r="B39" t="s" s="4">
        <v>54</v>
      </c>
      <c r="C39" t="s" s="4">
        <v>55</v>
      </c>
      <c r="D39" t="s" s="4">
        <v>56</v>
      </c>
      <c r="E39" t="s" s="4">
        <v>73</v>
      </c>
      <c r="F39" t="s" s="4">
        <v>316</v>
      </c>
      <c r="G39" t="s" s="4">
        <v>317</v>
      </c>
      <c r="H39" t="s" s="4">
        <v>241</v>
      </c>
      <c r="I39" t="s" s="4">
        <v>318</v>
      </c>
      <c r="J39" t="s" s="4">
        <v>310</v>
      </c>
      <c r="K39" t="s" s="4">
        <v>63</v>
      </c>
      <c r="L39" t="s" s="4">
        <v>319</v>
      </c>
      <c r="M39" t="s" s="4">
        <v>320</v>
      </c>
      <c r="N39" t="s" s="4">
        <v>321</v>
      </c>
      <c r="O39" t="s" s="4">
        <v>67</v>
      </c>
      <c r="P39" t="s" s="4">
        <v>322</v>
      </c>
      <c r="Q39" t="s" s="4">
        <v>69</v>
      </c>
      <c r="R39" t="s" s="4">
        <v>70</v>
      </c>
      <c r="S39" t="s" s="4">
        <v>56</v>
      </c>
      <c r="T39" t="s" s="4">
        <v>92</v>
      </c>
    </row>
    <row r="40" ht="45.0" customHeight="true">
      <c r="A40" t="s" s="4">
        <v>323</v>
      </c>
      <c r="B40" t="s" s="4">
        <v>54</v>
      </c>
      <c r="C40" t="s" s="4">
        <v>55</v>
      </c>
      <c r="D40" t="s" s="4">
        <v>56</v>
      </c>
      <c r="E40" t="s" s="4">
        <v>83</v>
      </c>
      <c r="F40" t="s" s="4">
        <v>324</v>
      </c>
      <c r="G40" t="s" s="4">
        <v>325</v>
      </c>
      <c r="H40" t="s" s="4">
        <v>196</v>
      </c>
      <c r="I40" t="s" s="4">
        <v>326</v>
      </c>
      <c r="J40" t="s" s="4">
        <v>310</v>
      </c>
      <c r="K40" t="s" s="4">
        <v>63</v>
      </c>
      <c r="L40" t="s" s="4">
        <v>109</v>
      </c>
      <c r="M40" t="s" s="4">
        <v>327</v>
      </c>
      <c r="N40" t="s" s="4">
        <v>328</v>
      </c>
      <c r="O40" t="s" s="4">
        <v>67</v>
      </c>
      <c r="P40" t="s" s="4">
        <v>329</v>
      </c>
      <c r="Q40" t="s" s="4">
        <v>69</v>
      </c>
      <c r="R40" t="s" s="4">
        <v>70</v>
      </c>
      <c r="S40" t="s" s="4">
        <v>56</v>
      </c>
      <c r="T40" t="s" s="4">
        <v>71</v>
      </c>
    </row>
    <row r="41" ht="45.0" customHeight="true">
      <c r="A41" t="s" s="4">
        <v>330</v>
      </c>
      <c r="B41" t="s" s="4">
        <v>54</v>
      </c>
      <c r="C41" t="s" s="4">
        <v>55</v>
      </c>
      <c r="D41" t="s" s="4">
        <v>56</v>
      </c>
      <c r="E41" t="s" s="4">
        <v>183</v>
      </c>
      <c r="F41" t="s" s="4">
        <v>331</v>
      </c>
      <c r="G41" t="s" s="4">
        <v>332</v>
      </c>
      <c r="H41" t="s" s="4">
        <v>167</v>
      </c>
      <c r="I41" t="s" s="4">
        <v>96</v>
      </c>
      <c r="J41" t="s" s="4">
        <v>302</v>
      </c>
      <c r="K41" t="s" s="4">
        <v>63</v>
      </c>
      <c r="L41" t="s" s="4">
        <v>333</v>
      </c>
      <c r="M41" t="s" s="4">
        <v>334</v>
      </c>
      <c r="N41" t="s" s="4">
        <v>335</v>
      </c>
      <c r="O41" t="s" s="4">
        <v>67</v>
      </c>
      <c r="P41" t="s" s="4">
        <v>336</v>
      </c>
      <c r="Q41" t="s" s="4">
        <v>69</v>
      </c>
      <c r="R41" t="s" s="4">
        <v>70</v>
      </c>
      <c r="S41" t="s" s="4">
        <v>56</v>
      </c>
      <c r="T41" t="s" s="4">
        <v>71</v>
      </c>
    </row>
    <row r="42" ht="45.0" customHeight="true">
      <c r="A42" t="s" s="4">
        <v>337</v>
      </c>
      <c r="B42" t="s" s="4">
        <v>54</v>
      </c>
      <c r="C42" t="s" s="4">
        <v>55</v>
      </c>
      <c r="D42" t="s" s="4">
        <v>56</v>
      </c>
      <c r="E42" t="s" s="4">
        <v>83</v>
      </c>
      <c r="F42" t="s" s="4">
        <v>338</v>
      </c>
      <c r="G42" t="s" s="4">
        <v>339</v>
      </c>
      <c r="H42" t="s" s="4">
        <v>340</v>
      </c>
      <c r="I42" t="s" s="4">
        <v>196</v>
      </c>
      <c r="J42" t="s" s="4">
        <v>331</v>
      </c>
      <c r="K42" t="s" s="4">
        <v>108</v>
      </c>
      <c r="L42" t="s" s="4">
        <v>64</v>
      </c>
      <c r="M42" t="s" s="4">
        <v>341</v>
      </c>
      <c r="N42" t="s" s="4">
        <v>342</v>
      </c>
      <c r="O42" t="s" s="4">
        <v>67</v>
      </c>
      <c r="P42" t="s" s="4">
        <v>343</v>
      </c>
      <c r="Q42" t="s" s="4">
        <v>69</v>
      </c>
      <c r="R42" t="s" s="4">
        <v>70</v>
      </c>
      <c r="S42" t="s" s="4">
        <v>56</v>
      </c>
      <c r="T42" t="s" s="4">
        <v>71</v>
      </c>
    </row>
    <row r="43" ht="45.0" customHeight="true">
      <c r="A43" t="s" s="4">
        <v>344</v>
      </c>
      <c r="B43" t="s" s="4">
        <v>54</v>
      </c>
      <c r="C43" t="s" s="4">
        <v>55</v>
      </c>
      <c r="D43" t="s" s="4">
        <v>56</v>
      </c>
      <c r="E43" t="s" s="4">
        <v>73</v>
      </c>
      <c r="F43" t="s" s="4">
        <v>345</v>
      </c>
      <c r="G43" t="s" s="4">
        <v>346</v>
      </c>
      <c r="H43" t="s" s="4">
        <v>347</v>
      </c>
      <c r="I43" t="s" s="4">
        <v>348</v>
      </c>
      <c r="J43" t="s" s="4">
        <v>331</v>
      </c>
      <c r="K43" t="s" s="4">
        <v>63</v>
      </c>
      <c r="L43" t="s" s="4">
        <v>98</v>
      </c>
      <c r="M43" t="s" s="4">
        <v>349</v>
      </c>
      <c r="N43" t="s" s="4">
        <v>350</v>
      </c>
      <c r="O43" t="s" s="4">
        <v>67</v>
      </c>
      <c r="P43" t="s" s="4">
        <v>351</v>
      </c>
      <c r="Q43" t="s" s="4">
        <v>69</v>
      </c>
      <c r="R43" t="s" s="4">
        <v>70</v>
      </c>
      <c r="S43" t="s" s="4">
        <v>56</v>
      </c>
      <c r="T43" t="s" s="4">
        <v>71</v>
      </c>
    </row>
    <row r="44" ht="45.0" customHeight="true">
      <c r="A44" t="s" s="4">
        <v>352</v>
      </c>
      <c r="B44" t="s" s="4">
        <v>54</v>
      </c>
      <c r="C44" t="s" s="4">
        <v>55</v>
      </c>
      <c r="D44" t="s" s="4">
        <v>56</v>
      </c>
      <c r="E44" t="s" s="4">
        <v>183</v>
      </c>
      <c r="F44" t="s" s="4">
        <v>353</v>
      </c>
      <c r="G44" t="s" s="4">
        <v>354</v>
      </c>
      <c r="H44" t="s" s="4">
        <v>242</v>
      </c>
      <c r="I44" t="s" s="4">
        <v>355</v>
      </c>
      <c r="J44" t="s" s="4">
        <v>302</v>
      </c>
      <c r="K44" t="s" s="4">
        <v>108</v>
      </c>
      <c r="L44" t="s" s="4">
        <v>98</v>
      </c>
      <c r="M44" t="s" s="4">
        <v>356</v>
      </c>
      <c r="N44" t="s" s="4">
        <v>357</v>
      </c>
      <c r="O44" t="s" s="4">
        <v>67</v>
      </c>
      <c r="P44" t="s" s="4">
        <v>358</v>
      </c>
      <c r="Q44" t="s" s="4">
        <v>69</v>
      </c>
      <c r="R44" t="s" s="4">
        <v>70</v>
      </c>
      <c r="S44" t="s" s="4">
        <v>56</v>
      </c>
      <c r="T44" t="s" s="4">
        <v>71</v>
      </c>
    </row>
    <row r="45" ht="45.0" customHeight="true">
      <c r="A45" t="s" s="4">
        <v>359</v>
      </c>
      <c r="B45" t="s" s="4">
        <v>54</v>
      </c>
      <c r="C45" t="s" s="4">
        <v>55</v>
      </c>
      <c r="D45" t="s" s="4">
        <v>56</v>
      </c>
      <c r="E45" t="s" s="4">
        <v>83</v>
      </c>
      <c r="F45" t="s" s="4">
        <v>360</v>
      </c>
      <c r="G45" t="s" s="4">
        <v>361</v>
      </c>
      <c r="H45" t="s" s="4">
        <v>362</v>
      </c>
      <c r="I45" t="s" s="4">
        <v>363</v>
      </c>
      <c r="J45" t="s" s="4">
        <v>353</v>
      </c>
      <c r="K45" t="s" s="4">
        <v>63</v>
      </c>
      <c r="L45" t="s" s="4">
        <v>152</v>
      </c>
      <c r="M45" t="s" s="4">
        <v>364</v>
      </c>
      <c r="N45" t="s" s="4">
        <v>365</v>
      </c>
      <c r="O45" t="s" s="4">
        <v>67</v>
      </c>
      <c r="P45" t="s" s="4">
        <v>366</v>
      </c>
      <c r="Q45" t="s" s="4">
        <v>69</v>
      </c>
      <c r="R45" t="s" s="4">
        <v>70</v>
      </c>
      <c r="S45" t="s" s="4">
        <v>56</v>
      </c>
      <c r="T45" t="s" s="4">
        <v>71</v>
      </c>
    </row>
    <row r="46" ht="45.0" customHeight="true">
      <c r="A46" t="s" s="4">
        <v>367</v>
      </c>
      <c r="B46" t="s" s="4">
        <v>54</v>
      </c>
      <c r="C46" t="s" s="4">
        <v>55</v>
      </c>
      <c r="D46" t="s" s="4">
        <v>56</v>
      </c>
      <c r="E46" t="s" s="4">
        <v>73</v>
      </c>
      <c r="F46" t="s" s="4">
        <v>368</v>
      </c>
      <c r="G46" t="s" s="4">
        <v>369</v>
      </c>
      <c r="H46" t="s" s="4">
        <v>370</v>
      </c>
      <c r="I46" t="s" s="4">
        <v>159</v>
      </c>
      <c r="J46" t="s" s="4">
        <v>353</v>
      </c>
      <c r="K46" t="s" s="4">
        <v>136</v>
      </c>
      <c r="L46" t="s" s="4">
        <v>371</v>
      </c>
      <c r="M46" t="s" s="4">
        <v>372</v>
      </c>
      <c r="N46" t="s" s="4">
        <v>373</v>
      </c>
      <c r="O46" t="s" s="4">
        <v>67</v>
      </c>
      <c r="P46" t="s" s="4">
        <v>374</v>
      </c>
      <c r="Q46" t="s" s="4">
        <v>69</v>
      </c>
      <c r="R46" t="s" s="4">
        <v>70</v>
      </c>
      <c r="S46" t="s" s="4">
        <v>56</v>
      </c>
      <c r="T46" t="s" s="4">
        <v>71</v>
      </c>
    </row>
    <row r="47" ht="45.0" customHeight="true">
      <c r="A47" t="s" s="4">
        <v>375</v>
      </c>
      <c r="B47" t="s" s="4">
        <v>54</v>
      </c>
      <c r="C47" t="s" s="4">
        <v>55</v>
      </c>
      <c r="D47" t="s" s="4">
        <v>56</v>
      </c>
      <c r="E47" t="s" s="4">
        <v>83</v>
      </c>
      <c r="F47" t="s" s="4">
        <v>376</v>
      </c>
      <c r="G47" t="s" s="4">
        <v>377</v>
      </c>
      <c r="H47" t="s" s="4">
        <v>96</v>
      </c>
      <c r="I47" t="s" s="4">
        <v>378</v>
      </c>
      <c r="J47" t="s" s="4">
        <v>353</v>
      </c>
      <c r="K47" t="s" s="4">
        <v>63</v>
      </c>
      <c r="L47" t="s" s="4">
        <v>379</v>
      </c>
      <c r="M47" t="s" s="4">
        <v>380</v>
      </c>
      <c r="N47" t="s" s="4">
        <v>381</v>
      </c>
      <c r="O47" t="s" s="4">
        <v>67</v>
      </c>
      <c r="P47" t="s" s="4">
        <v>382</v>
      </c>
      <c r="Q47" t="s" s="4">
        <v>69</v>
      </c>
      <c r="R47" t="s" s="4">
        <v>70</v>
      </c>
      <c r="S47" t="s" s="4">
        <v>56</v>
      </c>
      <c r="T47" t="s" s="4">
        <v>71</v>
      </c>
    </row>
    <row r="48" ht="45.0" customHeight="true">
      <c r="A48" t="s" s="4">
        <v>383</v>
      </c>
      <c r="B48" t="s" s="4">
        <v>54</v>
      </c>
      <c r="C48" t="s" s="4">
        <v>55</v>
      </c>
      <c r="D48" t="s" s="4">
        <v>56</v>
      </c>
      <c r="E48" t="s" s="4">
        <v>83</v>
      </c>
      <c r="F48" t="s" s="4">
        <v>384</v>
      </c>
      <c r="G48" t="s" s="4">
        <v>385</v>
      </c>
      <c r="H48" t="s" s="4">
        <v>386</v>
      </c>
      <c r="I48" t="s" s="4">
        <v>187</v>
      </c>
      <c r="J48" t="s" s="4">
        <v>353</v>
      </c>
      <c r="K48" t="s" s="4">
        <v>108</v>
      </c>
      <c r="L48" t="s" s="4">
        <v>387</v>
      </c>
      <c r="M48" t="s" s="4">
        <v>388</v>
      </c>
      <c r="N48" t="s" s="4">
        <v>389</v>
      </c>
      <c r="O48" t="s" s="4">
        <v>67</v>
      </c>
      <c r="P48" t="s" s="4">
        <v>390</v>
      </c>
      <c r="Q48" t="s" s="4">
        <v>69</v>
      </c>
      <c r="R48" t="s" s="4">
        <v>70</v>
      </c>
      <c r="S48" t="s" s="4">
        <v>56</v>
      </c>
      <c r="T48" t="s" s="4">
        <v>92</v>
      </c>
    </row>
    <row r="49" ht="45.0" customHeight="true">
      <c r="A49" t="s" s="4">
        <v>391</v>
      </c>
      <c r="B49" t="s" s="4">
        <v>54</v>
      </c>
      <c r="C49" t="s" s="4">
        <v>55</v>
      </c>
      <c r="D49" t="s" s="4">
        <v>56</v>
      </c>
      <c r="E49" t="s" s="4">
        <v>114</v>
      </c>
      <c r="F49" t="s" s="4">
        <v>392</v>
      </c>
      <c r="G49" t="s" s="4">
        <v>393</v>
      </c>
      <c r="H49" t="s" s="4">
        <v>176</v>
      </c>
      <c r="I49" t="s" s="4">
        <v>394</v>
      </c>
      <c r="J49" t="s" s="4">
        <v>302</v>
      </c>
      <c r="K49" t="s" s="4">
        <v>108</v>
      </c>
      <c r="L49" t="s" s="4">
        <v>395</v>
      </c>
      <c r="M49" t="s" s="4">
        <v>396</v>
      </c>
      <c r="N49" t="s" s="4">
        <v>397</v>
      </c>
      <c r="O49" t="s" s="4">
        <v>67</v>
      </c>
      <c r="P49" t="s" s="4">
        <v>398</v>
      </c>
      <c r="Q49" t="s" s="4">
        <v>69</v>
      </c>
      <c r="R49" t="s" s="4">
        <v>70</v>
      </c>
      <c r="S49" t="s" s="4">
        <v>56</v>
      </c>
      <c r="T49" t="s" s="4">
        <v>71</v>
      </c>
    </row>
    <row r="50" ht="45.0" customHeight="true">
      <c r="A50" t="s" s="4">
        <v>399</v>
      </c>
      <c r="B50" t="s" s="4">
        <v>54</v>
      </c>
      <c r="C50" t="s" s="4">
        <v>55</v>
      </c>
      <c r="D50" t="s" s="4">
        <v>56</v>
      </c>
      <c r="E50" t="s" s="4">
        <v>193</v>
      </c>
      <c r="F50" t="s" s="4">
        <v>400</v>
      </c>
      <c r="G50" t="s" s="4">
        <v>85</v>
      </c>
      <c r="H50" t="s" s="4">
        <v>401</v>
      </c>
      <c r="I50" t="s" s="4">
        <v>402</v>
      </c>
      <c r="J50" t="s" s="4">
        <v>400</v>
      </c>
      <c r="K50" t="s" s="4">
        <v>63</v>
      </c>
      <c r="L50" t="s" s="4">
        <v>403</v>
      </c>
      <c r="M50" t="s" s="4">
        <v>404</v>
      </c>
      <c r="N50" t="s" s="4">
        <v>405</v>
      </c>
      <c r="O50" t="s" s="4">
        <v>67</v>
      </c>
      <c r="P50" t="s" s="4">
        <v>406</v>
      </c>
      <c r="Q50" t="s" s="4">
        <v>69</v>
      </c>
      <c r="R50" t="s" s="4">
        <v>70</v>
      </c>
      <c r="S50" t="s" s="4">
        <v>56</v>
      </c>
      <c r="T50" t="s" s="4">
        <v>92</v>
      </c>
    </row>
    <row r="51" ht="45.0" customHeight="true">
      <c r="A51" t="s" s="4">
        <v>407</v>
      </c>
      <c r="B51" t="s" s="4">
        <v>54</v>
      </c>
      <c r="C51" t="s" s="4">
        <v>55</v>
      </c>
      <c r="D51" t="s" s="4">
        <v>56</v>
      </c>
      <c r="E51" t="s" s="4">
        <v>114</v>
      </c>
      <c r="F51" t="s" s="4">
        <v>408</v>
      </c>
      <c r="G51" t="s" s="4">
        <v>409</v>
      </c>
      <c r="H51" t="s" s="4">
        <v>410</v>
      </c>
      <c r="I51" t="s" s="4">
        <v>411</v>
      </c>
      <c r="J51" t="s" s="4">
        <v>400</v>
      </c>
      <c r="K51" t="s" s="4">
        <v>63</v>
      </c>
      <c r="L51" t="s" s="4">
        <v>78</v>
      </c>
      <c r="M51" t="s" s="4">
        <v>412</v>
      </c>
      <c r="N51" t="s" s="4">
        <v>413</v>
      </c>
      <c r="O51" t="s" s="4">
        <v>67</v>
      </c>
      <c r="P51" t="s" s="4">
        <v>414</v>
      </c>
      <c r="Q51" t="s" s="4">
        <v>69</v>
      </c>
      <c r="R51" t="s" s="4">
        <v>70</v>
      </c>
      <c r="S51" t="s" s="4">
        <v>56</v>
      </c>
      <c r="T51" t="s" s="4">
        <v>92</v>
      </c>
    </row>
    <row r="52" ht="45.0" customHeight="true">
      <c r="A52" t="s" s="4">
        <v>415</v>
      </c>
      <c r="B52" t="s" s="4">
        <v>54</v>
      </c>
      <c r="C52" t="s" s="4">
        <v>55</v>
      </c>
      <c r="D52" t="s" s="4">
        <v>56</v>
      </c>
      <c r="E52" t="s" s="4">
        <v>183</v>
      </c>
      <c r="F52" t="s" s="4">
        <v>416</v>
      </c>
      <c r="G52" t="s" s="4">
        <v>417</v>
      </c>
      <c r="H52" t="s" s="4">
        <v>418</v>
      </c>
      <c r="I52" t="s" s="4">
        <v>60</v>
      </c>
      <c r="J52" t="s" s="4">
        <v>400</v>
      </c>
      <c r="K52" t="s" s="4">
        <v>63</v>
      </c>
      <c r="L52" t="s" s="4">
        <v>88</v>
      </c>
      <c r="M52" t="s" s="4">
        <v>419</v>
      </c>
      <c r="N52" t="s" s="4">
        <v>420</v>
      </c>
      <c r="O52" t="s" s="4">
        <v>67</v>
      </c>
      <c r="P52" t="s" s="4">
        <v>421</v>
      </c>
      <c r="Q52" t="s" s="4">
        <v>69</v>
      </c>
      <c r="R52" t="s" s="4">
        <v>70</v>
      </c>
      <c r="S52" t="s" s="4">
        <v>56</v>
      </c>
      <c r="T52" t="s" s="4">
        <v>92</v>
      </c>
    </row>
    <row r="53" ht="45.0" customHeight="true">
      <c r="A53" t="s" s="4">
        <v>422</v>
      </c>
      <c r="B53" t="s" s="4">
        <v>54</v>
      </c>
      <c r="C53" t="s" s="4">
        <v>55</v>
      </c>
      <c r="D53" t="s" s="4">
        <v>56</v>
      </c>
      <c r="E53" t="s" s="4">
        <v>193</v>
      </c>
      <c r="F53" t="s" s="4">
        <v>423</v>
      </c>
      <c r="G53" t="s" s="4">
        <v>424</v>
      </c>
      <c r="H53" t="s" s="4">
        <v>291</v>
      </c>
      <c r="I53" t="s" s="4">
        <v>291</v>
      </c>
      <c r="J53" t="s" s="4">
        <v>425</v>
      </c>
      <c r="K53" t="s" s="4">
        <v>63</v>
      </c>
      <c r="L53" t="s" s="4">
        <v>426</v>
      </c>
      <c r="M53" t="s" s="4">
        <v>427</v>
      </c>
      <c r="N53" t="s" s="4">
        <v>428</v>
      </c>
      <c r="O53" t="s" s="4">
        <v>67</v>
      </c>
      <c r="P53" t="s" s="4">
        <v>429</v>
      </c>
      <c r="Q53" t="s" s="4">
        <v>69</v>
      </c>
      <c r="R53" t="s" s="4">
        <v>70</v>
      </c>
      <c r="S53" t="s" s="4">
        <v>56</v>
      </c>
      <c r="T53" t="s" s="4">
        <v>92</v>
      </c>
    </row>
    <row r="54" ht="45.0" customHeight="true">
      <c r="A54" t="s" s="4">
        <v>430</v>
      </c>
      <c r="B54" t="s" s="4">
        <v>54</v>
      </c>
      <c r="C54" t="s" s="4">
        <v>55</v>
      </c>
      <c r="D54" t="s" s="4">
        <v>56</v>
      </c>
      <c r="E54" t="s" s="4">
        <v>431</v>
      </c>
      <c r="F54" t="s" s="4">
        <v>432</v>
      </c>
      <c r="G54" t="s" s="4">
        <v>433</v>
      </c>
      <c r="H54" t="s" s="4">
        <v>434</v>
      </c>
      <c r="I54" t="s" s="4">
        <v>435</v>
      </c>
      <c r="J54" t="s" s="4">
        <v>177</v>
      </c>
      <c r="K54" t="s" s="4">
        <v>136</v>
      </c>
      <c r="L54" t="s" s="4">
        <v>436</v>
      </c>
      <c r="M54" t="s" s="4">
        <v>437</v>
      </c>
      <c r="N54" t="s" s="4">
        <v>438</v>
      </c>
      <c r="O54" t="s" s="4">
        <v>67</v>
      </c>
      <c r="P54" t="s" s="4">
        <v>439</v>
      </c>
      <c r="Q54" t="s" s="4">
        <v>69</v>
      </c>
      <c r="R54" t="s" s="4">
        <v>70</v>
      </c>
      <c r="S54" t="s" s="4">
        <v>56</v>
      </c>
      <c r="T54" t="s" s="4">
        <v>92</v>
      </c>
    </row>
    <row r="55" ht="45.0" customHeight="true">
      <c r="A55" t="s" s="4">
        <v>440</v>
      </c>
      <c r="B55" t="s" s="4">
        <v>54</v>
      </c>
      <c r="C55" t="s" s="4">
        <v>55</v>
      </c>
      <c r="D55" t="s" s="4">
        <v>56</v>
      </c>
      <c r="E55" t="s" s="4">
        <v>73</v>
      </c>
      <c r="F55" t="s" s="4">
        <v>441</v>
      </c>
      <c r="G55" t="s" s="4">
        <v>442</v>
      </c>
      <c r="H55" t="s" s="4">
        <v>443</v>
      </c>
      <c r="I55" t="s" s="4">
        <v>444</v>
      </c>
      <c r="J55" t="s" s="4">
        <v>177</v>
      </c>
      <c r="K55" t="s" s="4">
        <v>108</v>
      </c>
      <c r="L55" t="s" s="4">
        <v>445</v>
      </c>
      <c r="M55" t="s" s="4">
        <v>446</v>
      </c>
      <c r="N55" t="s" s="4">
        <v>447</v>
      </c>
      <c r="O55" t="s" s="4">
        <v>67</v>
      </c>
      <c r="P55" t="s" s="4">
        <v>448</v>
      </c>
      <c r="Q55" t="s" s="4">
        <v>69</v>
      </c>
      <c r="R55" t="s" s="4">
        <v>70</v>
      </c>
      <c r="S55" t="s" s="4">
        <v>56</v>
      </c>
      <c r="T55" t="s" s="4">
        <v>92</v>
      </c>
    </row>
    <row r="56" ht="45.0" customHeight="true">
      <c r="A56" t="s" s="4">
        <v>449</v>
      </c>
      <c r="B56" t="s" s="4">
        <v>54</v>
      </c>
      <c r="C56" t="s" s="4">
        <v>55</v>
      </c>
      <c r="D56" t="s" s="4">
        <v>56</v>
      </c>
      <c r="E56" t="s" s="4">
        <v>450</v>
      </c>
      <c r="F56" t="s" s="4">
        <v>451</v>
      </c>
      <c r="G56" t="s" s="4">
        <v>452</v>
      </c>
      <c r="H56" t="s" s="4">
        <v>453</v>
      </c>
      <c r="I56" t="s" s="4">
        <v>454</v>
      </c>
      <c r="J56" t="s" s="4">
        <v>177</v>
      </c>
      <c r="K56" t="s" s="4">
        <v>108</v>
      </c>
      <c r="L56" t="s" s="4">
        <v>260</v>
      </c>
      <c r="M56" t="s" s="4">
        <v>455</v>
      </c>
      <c r="N56" t="s" s="4">
        <v>456</v>
      </c>
      <c r="O56" t="s" s="4">
        <v>67</v>
      </c>
      <c r="P56" t="s" s="4">
        <v>457</v>
      </c>
      <c r="Q56" t="s" s="4">
        <v>69</v>
      </c>
      <c r="R56" t="s" s="4">
        <v>70</v>
      </c>
      <c r="S56" t="s" s="4">
        <v>56</v>
      </c>
      <c r="T56" t="s" s="4">
        <v>92</v>
      </c>
    </row>
    <row r="57" ht="45.0" customHeight="true">
      <c r="A57" t="s" s="4">
        <v>458</v>
      </c>
      <c r="B57" t="s" s="4">
        <v>54</v>
      </c>
      <c r="C57" t="s" s="4">
        <v>55</v>
      </c>
      <c r="D57" t="s" s="4">
        <v>56</v>
      </c>
      <c r="E57" t="s" s="4">
        <v>459</v>
      </c>
      <c r="F57" t="s" s="4">
        <v>460</v>
      </c>
      <c r="G57" t="s" s="4">
        <v>461</v>
      </c>
      <c r="H57" t="s" s="4">
        <v>326</v>
      </c>
      <c r="I57" t="s" s="4">
        <v>196</v>
      </c>
      <c r="J57" t="s" s="4">
        <v>462</v>
      </c>
      <c r="K57" t="s" s="4">
        <v>63</v>
      </c>
      <c r="L57" t="s" s="4">
        <v>78</v>
      </c>
      <c r="M57" t="s" s="4">
        <v>463</v>
      </c>
      <c r="N57" t="s" s="4">
        <v>464</v>
      </c>
      <c r="O57" t="s" s="4">
        <v>67</v>
      </c>
      <c r="P57" t="s" s="4">
        <v>465</v>
      </c>
      <c r="Q57" t="s" s="4">
        <v>69</v>
      </c>
      <c r="R57" t="s" s="4">
        <v>70</v>
      </c>
      <c r="S57" t="s" s="4">
        <v>56</v>
      </c>
      <c r="T57" t="s" s="4">
        <v>71</v>
      </c>
    </row>
    <row r="58" ht="45.0" customHeight="true">
      <c r="A58" t="s" s="4">
        <v>466</v>
      </c>
      <c r="B58" t="s" s="4">
        <v>54</v>
      </c>
      <c r="C58" t="s" s="4">
        <v>55</v>
      </c>
      <c r="D58" t="s" s="4">
        <v>56</v>
      </c>
      <c r="E58" t="s" s="4">
        <v>288</v>
      </c>
      <c r="F58" t="s" s="4">
        <v>467</v>
      </c>
      <c r="G58" t="s" s="4">
        <v>468</v>
      </c>
      <c r="H58" t="s" s="4">
        <v>159</v>
      </c>
      <c r="I58" t="s" s="4">
        <v>469</v>
      </c>
      <c r="J58" t="s" s="4">
        <v>462</v>
      </c>
      <c r="K58" t="s" s="4">
        <v>63</v>
      </c>
      <c r="L58" t="s" s="4">
        <v>78</v>
      </c>
      <c r="M58" t="s" s="4">
        <v>470</v>
      </c>
      <c r="N58" t="s" s="4">
        <v>471</v>
      </c>
      <c r="O58" t="s" s="4">
        <v>67</v>
      </c>
      <c r="P58" t="s" s="4">
        <v>472</v>
      </c>
      <c r="Q58" t="s" s="4">
        <v>69</v>
      </c>
      <c r="R58" t="s" s="4">
        <v>70</v>
      </c>
      <c r="S58" t="s" s="4">
        <v>56</v>
      </c>
      <c r="T58" t="s" s="4">
        <v>71</v>
      </c>
    </row>
    <row r="59" ht="45.0" customHeight="true">
      <c r="A59" t="s" s="4">
        <v>473</v>
      </c>
      <c r="B59" t="s" s="4">
        <v>54</v>
      </c>
      <c r="C59" t="s" s="4">
        <v>55</v>
      </c>
      <c r="D59" t="s" s="4">
        <v>56</v>
      </c>
      <c r="E59" t="s" s="4">
        <v>450</v>
      </c>
      <c r="F59" t="s" s="4">
        <v>474</v>
      </c>
      <c r="G59" t="s" s="4">
        <v>475</v>
      </c>
      <c r="H59" t="s" s="4">
        <v>348</v>
      </c>
      <c r="I59" t="s" s="4">
        <v>259</v>
      </c>
      <c r="J59" t="s" s="4">
        <v>177</v>
      </c>
      <c r="K59" t="s" s="4">
        <v>63</v>
      </c>
      <c r="L59" t="s" s="4">
        <v>78</v>
      </c>
      <c r="M59" t="s" s="4">
        <v>476</v>
      </c>
      <c r="N59" t="s" s="4">
        <v>477</v>
      </c>
      <c r="O59" t="s" s="4">
        <v>67</v>
      </c>
      <c r="P59" t="s" s="4">
        <v>478</v>
      </c>
      <c r="Q59" t="s" s="4">
        <v>69</v>
      </c>
      <c r="R59" t="s" s="4">
        <v>70</v>
      </c>
      <c r="S59" t="s" s="4">
        <v>56</v>
      </c>
      <c r="T59" t="s" s="4">
        <v>92</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206</v>
      </c>
    </row>
    <row r="2">
      <c r="A2" t="s">
        <v>479</v>
      </c>
    </row>
    <row r="3">
      <c r="A3" t="s">
        <v>480</v>
      </c>
    </row>
    <row r="4">
      <c r="A4" t="s">
        <v>108</v>
      </c>
    </row>
    <row r="5">
      <c r="A5" t="s">
        <v>481</v>
      </c>
    </row>
    <row r="6">
      <c r="A6" t="s">
        <v>63</v>
      </c>
    </row>
    <row r="7">
      <c r="A7" t="s">
        <v>136</v>
      </c>
    </row>
    <row r="8">
      <c r="A8" t="s">
        <v>198</v>
      </c>
    </row>
    <row r="9">
      <c r="A9" t="s">
        <v>482</v>
      </c>
    </row>
    <row r="10">
      <c r="A10" t="s">
        <v>483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484</v>
      </c>
    </row>
    <row r="2">
      <c r="A2" t="s">
        <v>67</v>
      </c>
    </row>
  </sheetData>
  <pageMargins bottom="0.75" footer="0.3" header="0.3" left="0.7" right="0.7" top="0.75"/>
</worksheet>
</file>

<file path=xl/worksheets/sheet4.xml><?xml version="1.0" encoding="utf-8"?>
<worksheet xmlns="http://schemas.openxmlformats.org/spreadsheetml/2006/main">
  <dimension ref="A1:H150"/>
  <sheetViews>
    <sheetView workbookViewId="0"/>
  </sheetViews>
  <sheetFormatPr defaultRowHeight="15.0"/>
  <cols>
    <col min="3" max="3" width="30.625" customWidth="true" bestFit="true"/>
    <col min="4" max="4" width="31.18359375" customWidth="true" bestFit="true"/>
    <col min="5" max="5" width="44.6796875" customWidth="true" bestFit="true"/>
    <col min="6" max="6" width="122.15625" customWidth="true" bestFit="true"/>
    <col min="7" max="7" width="119.09375" customWidth="true" bestFit="true"/>
    <col min="1" max="1" width="8.37109375" customWidth="true" bestFit="true"/>
    <col min="2" max="2" width="36.61328125" customWidth="true" bestFit="true"/>
  </cols>
  <sheetData>
    <row r="1" hidden="true">
      <c r="B1"/>
      <c r="C1" t="s">
        <v>6</v>
      </c>
      <c r="D1" t="s">
        <v>6</v>
      </c>
      <c r="E1" t="s">
        <v>11</v>
      </c>
      <c r="F1" t="s">
        <v>11</v>
      </c>
      <c r="G1" t="s">
        <v>11</v>
      </c>
    </row>
    <row r="2" hidden="true">
      <c r="B2"/>
      <c r="C2" t="s">
        <v>485</v>
      </c>
      <c r="D2" t="s">
        <v>486</v>
      </c>
      <c r="E2" t="s">
        <v>487</v>
      </c>
      <c r="F2" t="s">
        <v>488</v>
      </c>
      <c r="G2" t="s">
        <v>489</v>
      </c>
    </row>
    <row r="3">
      <c r="A3" t="s" s="1">
        <v>490</v>
      </c>
      <c r="B3" s="1"/>
      <c r="C3" t="s" s="1">
        <v>491</v>
      </c>
      <c r="D3" t="s" s="1">
        <v>492</v>
      </c>
      <c r="E3" t="s" s="1">
        <v>493</v>
      </c>
      <c r="F3" t="s" s="1">
        <v>494</v>
      </c>
      <c r="G3" t="s" s="1">
        <v>495</v>
      </c>
    </row>
    <row r="4" ht="45.0" customHeight="true">
      <c r="A4" t="s" s="4">
        <v>65</v>
      </c>
      <c r="B4" t="s" s="4">
        <v>496</v>
      </c>
      <c r="C4" t="s" s="4">
        <v>497</v>
      </c>
      <c r="D4" t="s" s="4">
        <v>498</v>
      </c>
      <c r="E4" t="s" s="4">
        <v>54</v>
      </c>
      <c r="F4" t="s" s="4">
        <v>499</v>
      </c>
      <c r="G4" t="s" s="4">
        <v>500</v>
      </c>
    </row>
    <row r="5" ht="45.0" customHeight="true">
      <c r="A5" t="s" s="4">
        <v>65</v>
      </c>
      <c r="B5" t="s" s="4">
        <v>501</v>
      </c>
      <c r="C5" t="s" s="4">
        <v>502</v>
      </c>
      <c r="D5" t="s" s="4">
        <v>503</v>
      </c>
      <c r="E5" t="s" s="4">
        <v>504</v>
      </c>
      <c r="F5" t="s" s="4">
        <v>505</v>
      </c>
      <c r="G5" t="s" s="4">
        <v>506</v>
      </c>
    </row>
    <row r="6" ht="45.0" customHeight="true">
      <c r="A6" t="s" s="4">
        <v>65</v>
      </c>
      <c r="B6" t="s" s="4">
        <v>507</v>
      </c>
      <c r="C6" t="s" s="4">
        <v>508</v>
      </c>
      <c r="D6" t="s" s="4">
        <v>509</v>
      </c>
      <c r="E6" t="s" s="4">
        <v>510</v>
      </c>
      <c r="F6" t="s" s="4">
        <v>511</v>
      </c>
      <c r="G6" t="s" s="4">
        <v>512</v>
      </c>
    </row>
    <row r="7" ht="45.0" customHeight="true">
      <c r="A7" t="s" s="4">
        <v>79</v>
      </c>
      <c r="B7" t="s" s="4">
        <v>513</v>
      </c>
      <c r="C7" t="s" s="4">
        <v>514</v>
      </c>
      <c r="D7" t="s" s="4">
        <v>504</v>
      </c>
      <c r="E7" t="s" s="4">
        <v>504</v>
      </c>
      <c r="F7" t="s" s="4">
        <v>515</v>
      </c>
      <c r="G7" t="s" s="4">
        <v>516</v>
      </c>
    </row>
    <row r="8" ht="45.0" customHeight="true">
      <c r="A8" t="s" s="4">
        <v>79</v>
      </c>
      <c r="B8" t="s" s="4">
        <v>517</v>
      </c>
      <c r="C8" t="s" s="4">
        <v>518</v>
      </c>
      <c r="D8" t="s" s="4">
        <v>504</v>
      </c>
      <c r="E8" t="s" s="4">
        <v>504</v>
      </c>
      <c r="F8" t="s" s="4">
        <v>519</v>
      </c>
      <c r="G8" t="s" s="4">
        <v>520</v>
      </c>
    </row>
    <row r="9" ht="45.0" customHeight="true">
      <c r="A9" t="s" s="4">
        <v>89</v>
      </c>
      <c r="B9" t="s" s="4">
        <v>521</v>
      </c>
      <c r="C9" t="s" s="4">
        <v>522</v>
      </c>
      <c r="D9" t="s" s="4">
        <v>523</v>
      </c>
      <c r="E9" t="s" s="4">
        <v>523</v>
      </c>
      <c r="F9" t="s" s="4">
        <v>524</v>
      </c>
      <c r="G9" t="s" s="4">
        <v>525</v>
      </c>
    </row>
    <row r="10" ht="45.0" customHeight="true">
      <c r="A10" t="s" s="4">
        <v>89</v>
      </c>
      <c r="B10" t="s" s="4">
        <v>526</v>
      </c>
      <c r="C10" t="s" s="4">
        <v>527</v>
      </c>
      <c r="D10" t="s" s="4">
        <v>523</v>
      </c>
      <c r="E10" t="s" s="4">
        <v>523</v>
      </c>
      <c r="F10" t="s" s="4">
        <v>524</v>
      </c>
      <c r="G10" t="s" s="4">
        <v>528</v>
      </c>
    </row>
    <row r="11" ht="45.0" customHeight="true">
      <c r="A11" t="s" s="4">
        <v>89</v>
      </c>
      <c r="B11" t="s" s="4">
        <v>529</v>
      </c>
      <c r="C11" t="s" s="4">
        <v>530</v>
      </c>
      <c r="D11" t="s" s="4">
        <v>523</v>
      </c>
      <c r="E11" t="s" s="4">
        <v>523</v>
      </c>
      <c r="F11" t="s" s="4">
        <v>524</v>
      </c>
      <c r="G11" t="s" s="4">
        <v>531</v>
      </c>
    </row>
    <row r="12" ht="45.0" customHeight="true">
      <c r="A12" t="s" s="4">
        <v>99</v>
      </c>
      <c r="B12" t="s" s="4">
        <v>532</v>
      </c>
      <c r="C12" t="s" s="4">
        <v>533</v>
      </c>
      <c r="D12" t="s" s="4">
        <v>534</v>
      </c>
      <c r="E12" t="s" s="4">
        <v>535</v>
      </c>
      <c r="F12" t="s" s="4">
        <v>536</v>
      </c>
      <c r="G12" t="s" s="4">
        <v>537</v>
      </c>
    </row>
    <row r="13" ht="45.0" customHeight="true">
      <c r="A13" t="s" s="4">
        <v>99</v>
      </c>
      <c r="B13" t="s" s="4">
        <v>538</v>
      </c>
      <c r="C13" t="s" s="4">
        <v>539</v>
      </c>
      <c r="D13" t="s" s="4">
        <v>540</v>
      </c>
      <c r="E13" t="s" s="4">
        <v>534</v>
      </c>
      <c r="F13" t="s" s="4">
        <v>541</v>
      </c>
      <c r="G13" t="s" s="4">
        <v>542</v>
      </c>
    </row>
    <row r="14" ht="45.0" customHeight="true">
      <c r="A14" t="s" s="4">
        <v>99</v>
      </c>
      <c r="B14" t="s" s="4">
        <v>543</v>
      </c>
      <c r="C14" t="s" s="4">
        <v>544</v>
      </c>
      <c r="D14" t="s" s="4">
        <v>545</v>
      </c>
      <c r="E14" t="s" s="4">
        <v>546</v>
      </c>
      <c r="F14" t="s" s="4">
        <v>547</v>
      </c>
      <c r="G14" t="s" s="4">
        <v>548</v>
      </c>
    </row>
    <row r="15" ht="45.0" customHeight="true">
      <c r="A15" t="s" s="4">
        <v>110</v>
      </c>
      <c r="B15" t="s" s="4">
        <v>549</v>
      </c>
      <c r="C15" t="s" s="4">
        <v>550</v>
      </c>
      <c r="D15" t="s" s="4">
        <v>503</v>
      </c>
      <c r="E15" t="s" s="4">
        <v>551</v>
      </c>
      <c r="F15" t="s" s="4">
        <v>552</v>
      </c>
      <c r="G15" t="s" s="4">
        <v>553</v>
      </c>
    </row>
    <row r="16" ht="45.0" customHeight="true">
      <c r="A16" t="s" s="4">
        <v>110</v>
      </c>
      <c r="B16" t="s" s="4">
        <v>554</v>
      </c>
      <c r="C16" t="s" s="4">
        <v>555</v>
      </c>
      <c r="D16" t="s" s="4">
        <v>556</v>
      </c>
      <c r="E16" t="s" s="4">
        <v>557</v>
      </c>
      <c r="F16" t="s" s="4">
        <v>558</v>
      </c>
      <c r="G16" t="s" s="4">
        <v>559</v>
      </c>
    </row>
    <row r="17" ht="45.0" customHeight="true">
      <c r="A17" t="s" s="4">
        <v>110</v>
      </c>
      <c r="B17" t="s" s="4">
        <v>560</v>
      </c>
      <c r="C17" t="s" s="4">
        <v>561</v>
      </c>
      <c r="D17" t="s" s="4">
        <v>562</v>
      </c>
      <c r="E17" t="s" s="4">
        <v>563</v>
      </c>
      <c r="F17" t="s" s="4">
        <v>564</v>
      </c>
      <c r="G17" t="s" s="4">
        <v>565</v>
      </c>
    </row>
    <row r="18" ht="45.0" customHeight="true">
      <c r="A18" t="s" s="4">
        <v>119</v>
      </c>
      <c r="B18" t="s" s="4">
        <v>566</v>
      </c>
      <c r="C18" t="s" s="4">
        <v>567</v>
      </c>
      <c r="D18" t="s" s="4">
        <v>557</v>
      </c>
      <c r="E18" t="s" s="4">
        <v>498</v>
      </c>
      <c r="F18" t="s" s="4">
        <v>568</v>
      </c>
      <c r="G18" t="s" s="4">
        <v>569</v>
      </c>
    </row>
    <row r="19" ht="45.0" customHeight="true">
      <c r="A19" t="s" s="4">
        <v>119</v>
      </c>
      <c r="B19" t="s" s="4">
        <v>570</v>
      </c>
      <c r="C19" t="s" s="4">
        <v>571</v>
      </c>
      <c r="D19" t="s" s="4">
        <v>572</v>
      </c>
      <c r="E19" t="s" s="4">
        <v>557</v>
      </c>
      <c r="F19" t="s" s="4">
        <v>573</v>
      </c>
      <c r="G19" t="s" s="4">
        <v>574</v>
      </c>
    </row>
    <row r="20" ht="45.0" customHeight="true">
      <c r="A20" t="s" s="4">
        <v>119</v>
      </c>
      <c r="B20" t="s" s="4">
        <v>575</v>
      </c>
      <c r="C20" t="s" s="4">
        <v>576</v>
      </c>
      <c r="D20" t="s" s="4">
        <v>562</v>
      </c>
      <c r="E20" t="s" s="4">
        <v>572</v>
      </c>
      <c r="F20" t="s" s="4">
        <v>577</v>
      </c>
      <c r="G20" t="s" s="4">
        <v>578</v>
      </c>
    </row>
    <row r="21" ht="45.0" customHeight="true">
      <c r="A21" t="s" s="4">
        <v>128</v>
      </c>
      <c r="B21" t="s" s="4">
        <v>579</v>
      </c>
      <c r="C21" t="s" s="4">
        <v>580</v>
      </c>
      <c r="D21" t="s" s="4">
        <v>504</v>
      </c>
      <c r="E21" t="s" s="4">
        <v>504</v>
      </c>
      <c r="F21" t="s" s="4">
        <v>581</v>
      </c>
      <c r="G21" t="s" s="4">
        <v>582</v>
      </c>
    </row>
    <row r="22" ht="45.0" customHeight="true">
      <c r="A22" t="s" s="4">
        <v>128</v>
      </c>
      <c r="B22" t="s" s="4">
        <v>583</v>
      </c>
      <c r="C22" t="s" s="4">
        <v>584</v>
      </c>
      <c r="D22" t="s" s="4">
        <v>504</v>
      </c>
      <c r="E22" t="s" s="4">
        <v>504</v>
      </c>
      <c r="F22" t="s" s="4">
        <v>585</v>
      </c>
      <c r="G22" t="s" s="4">
        <v>586</v>
      </c>
    </row>
    <row r="23" ht="45.0" customHeight="true">
      <c r="A23" t="s" s="4">
        <v>128</v>
      </c>
      <c r="B23" t="s" s="4">
        <v>587</v>
      </c>
      <c r="C23" t="s" s="4">
        <v>588</v>
      </c>
      <c r="D23" t="s" s="4">
        <v>504</v>
      </c>
      <c r="E23" t="s" s="4">
        <v>504</v>
      </c>
      <c r="F23" t="s" s="4">
        <v>589</v>
      </c>
      <c r="G23" t="s" s="4">
        <v>589</v>
      </c>
    </row>
    <row r="24" ht="45.0" customHeight="true">
      <c r="A24" t="s" s="4">
        <v>137</v>
      </c>
      <c r="B24" t="s" s="4">
        <v>590</v>
      </c>
      <c r="C24" t="s" s="4">
        <v>591</v>
      </c>
      <c r="D24" t="s" s="4">
        <v>592</v>
      </c>
      <c r="E24" t="s" s="4">
        <v>593</v>
      </c>
      <c r="F24" t="s" s="4">
        <v>594</v>
      </c>
      <c r="G24" t="s" s="4">
        <v>595</v>
      </c>
    </row>
    <row r="25" ht="45.0" customHeight="true">
      <c r="A25" t="s" s="4">
        <v>137</v>
      </c>
      <c r="B25" t="s" s="4">
        <v>596</v>
      </c>
      <c r="C25" t="s" s="4">
        <v>597</v>
      </c>
      <c r="D25" t="s" s="4">
        <v>598</v>
      </c>
      <c r="E25" t="s" s="4">
        <v>599</v>
      </c>
      <c r="F25" t="s" s="4">
        <v>594</v>
      </c>
      <c r="G25" t="s" s="4">
        <v>600</v>
      </c>
    </row>
    <row r="26" ht="45.0" customHeight="true">
      <c r="A26" t="s" s="4">
        <v>137</v>
      </c>
      <c r="B26" t="s" s="4">
        <v>601</v>
      </c>
      <c r="C26" t="s" s="4">
        <v>602</v>
      </c>
      <c r="D26" t="s" s="4">
        <v>603</v>
      </c>
      <c r="E26" t="s" s="4">
        <v>604</v>
      </c>
      <c r="F26" t="s" s="4">
        <v>605</v>
      </c>
      <c r="G26" t="s" s="4">
        <v>606</v>
      </c>
    </row>
    <row r="27" ht="45.0" customHeight="true">
      <c r="A27" t="s" s="4">
        <v>145</v>
      </c>
      <c r="B27" t="s" s="4">
        <v>607</v>
      </c>
      <c r="C27" t="s" s="4">
        <v>608</v>
      </c>
      <c r="D27" t="s" s="4">
        <v>609</v>
      </c>
      <c r="E27" t="s" s="4">
        <v>610</v>
      </c>
      <c r="F27" t="s" s="4">
        <v>611</v>
      </c>
      <c r="G27" t="s" s="4">
        <v>612</v>
      </c>
    </row>
    <row r="28" ht="45.0" customHeight="true">
      <c r="A28" t="s" s="4">
        <v>145</v>
      </c>
      <c r="B28" t="s" s="4">
        <v>613</v>
      </c>
      <c r="C28" t="s" s="4">
        <v>614</v>
      </c>
      <c r="D28" t="s" s="4">
        <v>615</v>
      </c>
      <c r="E28" t="s" s="4">
        <v>616</v>
      </c>
      <c r="F28" t="s" s="4">
        <v>611</v>
      </c>
      <c r="G28" t="s" s="4">
        <v>617</v>
      </c>
    </row>
    <row r="29" ht="45.0" customHeight="true">
      <c r="A29" t="s" s="4">
        <v>153</v>
      </c>
      <c r="B29" t="s" s="4">
        <v>618</v>
      </c>
      <c r="C29" t="s" s="4">
        <v>619</v>
      </c>
      <c r="D29" t="s" s="4">
        <v>620</v>
      </c>
      <c r="E29" t="s" s="4">
        <v>621</v>
      </c>
      <c r="F29" t="s" s="4">
        <v>622</v>
      </c>
      <c r="G29" t="s" s="4">
        <v>623</v>
      </c>
    </row>
    <row r="30" ht="45.0" customHeight="true">
      <c r="A30" t="s" s="4">
        <v>153</v>
      </c>
      <c r="B30" t="s" s="4">
        <v>624</v>
      </c>
      <c r="C30" t="s" s="4">
        <v>625</v>
      </c>
      <c r="D30" t="s" s="4">
        <v>626</v>
      </c>
      <c r="E30" t="s" s="4">
        <v>627</v>
      </c>
      <c r="F30" t="s" s="4">
        <v>611</v>
      </c>
      <c r="G30" t="s" s="4">
        <v>537</v>
      </c>
    </row>
    <row r="31" ht="45.0" customHeight="true">
      <c r="A31" t="s" s="4">
        <v>160</v>
      </c>
      <c r="B31" t="s" s="4">
        <v>628</v>
      </c>
      <c r="C31" t="s" s="4">
        <v>629</v>
      </c>
      <c r="D31" t="s" s="4">
        <v>630</v>
      </c>
      <c r="E31" t="s" s="4">
        <v>509</v>
      </c>
      <c r="F31" t="s" s="4">
        <v>631</v>
      </c>
      <c r="G31" t="s" s="4">
        <v>632</v>
      </c>
    </row>
    <row r="32" ht="45.0" customHeight="true">
      <c r="A32" t="s" s="4">
        <v>160</v>
      </c>
      <c r="B32" t="s" s="4">
        <v>633</v>
      </c>
      <c r="C32" t="s" s="4">
        <v>634</v>
      </c>
      <c r="D32" t="s" s="4">
        <v>498</v>
      </c>
      <c r="E32" t="s" s="4">
        <v>504</v>
      </c>
      <c r="F32" t="s" s="4">
        <v>635</v>
      </c>
      <c r="G32" t="s" s="4">
        <v>636</v>
      </c>
    </row>
    <row r="33" ht="45.0" customHeight="true">
      <c r="A33" t="s" s="4">
        <v>170</v>
      </c>
      <c r="B33" t="s" s="4">
        <v>637</v>
      </c>
      <c r="C33" t="s" s="4">
        <v>638</v>
      </c>
      <c r="D33" t="s" s="4">
        <v>639</v>
      </c>
      <c r="E33" t="s" s="4">
        <v>640</v>
      </c>
      <c r="F33" t="s" s="4">
        <v>641</v>
      </c>
      <c r="G33" t="s" s="4">
        <v>642</v>
      </c>
    </row>
    <row r="34" ht="45.0" customHeight="true">
      <c r="A34" t="s" s="4">
        <v>170</v>
      </c>
      <c r="B34" t="s" s="4">
        <v>643</v>
      </c>
      <c r="C34" t="s" s="4">
        <v>644</v>
      </c>
      <c r="D34" t="s" s="4">
        <v>534</v>
      </c>
      <c r="E34" t="s" s="4">
        <v>645</v>
      </c>
      <c r="F34" t="s" s="4">
        <v>646</v>
      </c>
      <c r="G34" t="s" s="4">
        <v>642</v>
      </c>
    </row>
    <row r="35" ht="45.0" customHeight="true">
      <c r="A35" t="s" s="4">
        <v>170</v>
      </c>
      <c r="B35" t="s" s="4">
        <v>647</v>
      </c>
      <c r="C35" t="s" s="4">
        <v>648</v>
      </c>
      <c r="D35" t="s" s="4">
        <v>557</v>
      </c>
      <c r="E35" t="s" s="4">
        <v>509</v>
      </c>
      <c r="F35" t="s" s="4">
        <v>649</v>
      </c>
      <c r="G35" t="s" s="4">
        <v>650</v>
      </c>
    </row>
    <row r="36" ht="45.0" customHeight="true">
      <c r="A36" t="s" s="4">
        <v>179</v>
      </c>
      <c r="B36" t="s" s="4">
        <v>651</v>
      </c>
      <c r="C36" t="s" s="4">
        <v>652</v>
      </c>
      <c r="D36" t="s" s="4">
        <v>551</v>
      </c>
      <c r="E36" t="s" s="4">
        <v>498</v>
      </c>
      <c r="F36" t="s" s="4">
        <v>653</v>
      </c>
      <c r="G36" t="s" s="4">
        <v>654</v>
      </c>
    </row>
    <row r="37" ht="45.0" customHeight="true">
      <c r="A37" t="s" s="4">
        <v>179</v>
      </c>
      <c r="B37" t="s" s="4">
        <v>655</v>
      </c>
      <c r="C37" t="s" s="4">
        <v>656</v>
      </c>
      <c r="D37" t="s" s="4">
        <v>498</v>
      </c>
      <c r="E37" t="s" s="4">
        <v>657</v>
      </c>
      <c r="F37" t="s" s="4">
        <v>653</v>
      </c>
      <c r="G37" t="s" s="4">
        <v>658</v>
      </c>
    </row>
    <row r="38" ht="45.0" customHeight="true">
      <c r="A38" t="s" s="4">
        <v>179</v>
      </c>
      <c r="B38" t="s" s="4">
        <v>659</v>
      </c>
      <c r="C38" t="s" s="4">
        <v>660</v>
      </c>
      <c r="D38" t="s" s="4">
        <v>657</v>
      </c>
      <c r="E38" t="s" s="4">
        <v>54</v>
      </c>
      <c r="F38" t="s" s="4">
        <v>653</v>
      </c>
      <c r="G38" t="s" s="4">
        <v>661</v>
      </c>
    </row>
    <row r="39" ht="45.0" customHeight="true">
      <c r="A39" t="s" s="4">
        <v>189</v>
      </c>
      <c r="B39" t="s" s="4">
        <v>662</v>
      </c>
      <c r="C39" t="s" s="4">
        <v>663</v>
      </c>
      <c r="D39" t="s" s="4">
        <v>664</v>
      </c>
      <c r="E39" t="s" s="4">
        <v>665</v>
      </c>
      <c r="F39" t="s" s="4">
        <v>666</v>
      </c>
      <c r="G39" t="s" s="4">
        <v>667</v>
      </c>
    </row>
    <row r="40" ht="45.0" customHeight="true">
      <c r="A40" t="s" s="4">
        <v>189</v>
      </c>
      <c r="B40" t="s" s="4">
        <v>668</v>
      </c>
      <c r="C40" t="s" s="4">
        <v>669</v>
      </c>
      <c r="D40" t="s" s="4">
        <v>664</v>
      </c>
      <c r="E40" t="s" s="4">
        <v>670</v>
      </c>
      <c r="F40" t="s" s="4">
        <v>666</v>
      </c>
      <c r="G40" t="s" s="4">
        <v>671</v>
      </c>
    </row>
    <row r="41" ht="45.0" customHeight="true">
      <c r="A41" t="s" s="4">
        <v>189</v>
      </c>
      <c r="B41" t="s" s="4">
        <v>672</v>
      </c>
      <c r="C41" t="s" s="4">
        <v>673</v>
      </c>
      <c r="D41" t="s" s="4">
        <v>665</v>
      </c>
      <c r="E41" t="s" s="4">
        <v>665</v>
      </c>
      <c r="F41" t="s" s="4">
        <v>666</v>
      </c>
      <c r="G41" t="s" s="4">
        <v>674</v>
      </c>
    </row>
    <row r="42" ht="45.0" customHeight="true">
      <c r="A42" t="s" s="4">
        <v>200</v>
      </c>
      <c r="B42" t="s" s="4">
        <v>675</v>
      </c>
      <c r="C42" t="s" s="4">
        <v>676</v>
      </c>
      <c r="D42" t="s" s="4">
        <v>557</v>
      </c>
      <c r="E42" t="s" s="4">
        <v>503</v>
      </c>
      <c r="F42" t="s" s="4">
        <v>677</v>
      </c>
      <c r="G42" t="s" s="4">
        <v>204</v>
      </c>
    </row>
    <row r="43" ht="45.0" customHeight="true">
      <c r="A43" t="s" s="4">
        <v>200</v>
      </c>
      <c r="B43" t="s" s="4">
        <v>678</v>
      </c>
      <c r="C43" t="s" s="4">
        <v>679</v>
      </c>
      <c r="D43" t="s" s="4">
        <v>562</v>
      </c>
      <c r="E43" t="s" s="4">
        <v>680</v>
      </c>
      <c r="F43" t="s" s="4">
        <v>681</v>
      </c>
      <c r="G43" t="s" s="4">
        <v>682</v>
      </c>
    </row>
    <row r="44" ht="45.0" customHeight="true">
      <c r="A44" t="s" s="4">
        <v>200</v>
      </c>
      <c r="B44" t="s" s="4">
        <v>683</v>
      </c>
      <c r="C44" t="s" s="4">
        <v>684</v>
      </c>
      <c r="D44" t="s" s="4">
        <v>685</v>
      </c>
      <c r="E44" t="s" s="4">
        <v>562</v>
      </c>
      <c r="F44" t="s" s="4">
        <v>686</v>
      </c>
      <c r="G44" t="s" s="4">
        <v>687</v>
      </c>
    </row>
    <row r="45" ht="45.0" customHeight="true">
      <c r="A45" t="s" s="4">
        <v>207</v>
      </c>
      <c r="B45" t="s" s="4">
        <v>688</v>
      </c>
      <c r="C45" t="s" s="4">
        <v>689</v>
      </c>
      <c r="D45" t="s" s="4">
        <v>504</v>
      </c>
      <c r="E45" t="s" s="4">
        <v>504</v>
      </c>
      <c r="F45" t="s" s="4">
        <v>504</v>
      </c>
      <c r="G45" t="s" s="4">
        <v>504</v>
      </c>
    </row>
    <row r="46" ht="45.0" customHeight="true">
      <c r="A46" t="s" s="4">
        <v>207</v>
      </c>
      <c r="B46" t="s" s="4">
        <v>690</v>
      </c>
      <c r="C46" t="s" s="4">
        <v>691</v>
      </c>
      <c r="D46" t="s" s="4">
        <v>504</v>
      </c>
      <c r="E46" t="s" s="4">
        <v>504</v>
      </c>
      <c r="F46" t="s" s="4">
        <v>504</v>
      </c>
      <c r="G46" t="s" s="4">
        <v>504</v>
      </c>
    </row>
    <row r="47" ht="45.0" customHeight="true">
      <c r="A47" t="s" s="4">
        <v>211</v>
      </c>
      <c r="B47" t="s" s="4">
        <v>692</v>
      </c>
      <c r="C47" t="s" s="4">
        <v>693</v>
      </c>
      <c r="D47" t="s" s="4">
        <v>504</v>
      </c>
      <c r="E47" t="s" s="4">
        <v>504</v>
      </c>
      <c r="F47" t="s" s="4">
        <v>504</v>
      </c>
      <c r="G47" t="s" s="4">
        <v>504</v>
      </c>
    </row>
    <row r="48" ht="45.0" customHeight="true">
      <c r="A48" t="s" s="4">
        <v>211</v>
      </c>
      <c r="B48" t="s" s="4">
        <v>694</v>
      </c>
      <c r="C48" t="s" s="4">
        <v>695</v>
      </c>
      <c r="D48" t="s" s="4">
        <v>551</v>
      </c>
      <c r="E48" t="s" s="4">
        <v>498</v>
      </c>
      <c r="F48" t="s" s="4">
        <v>696</v>
      </c>
      <c r="G48" t="s" s="4">
        <v>697</v>
      </c>
    </row>
    <row r="49" ht="45.0" customHeight="true">
      <c r="A49" t="s" s="4">
        <v>211</v>
      </c>
      <c r="B49" t="s" s="4">
        <v>698</v>
      </c>
      <c r="C49" t="s" s="4">
        <v>699</v>
      </c>
      <c r="D49" t="s" s="4">
        <v>509</v>
      </c>
      <c r="E49" t="s" s="4">
        <v>503</v>
      </c>
      <c r="F49" t="s" s="4">
        <v>700</v>
      </c>
      <c r="G49" t="s" s="4">
        <v>701</v>
      </c>
    </row>
    <row r="50" ht="45.0" customHeight="true">
      <c r="A50" t="s" s="4">
        <v>215</v>
      </c>
      <c r="B50" t="s" s="4">
        <v>702</v>
      </c>
      <c r="C50" t="s" s="4">
        <v>703</v>
      </c>
      <c r="D50" t="s" s="4">
        <v>504</v>
      </c>
      <c r="E50" t="s" s="4">
        <v>504</v>
      </c>
      <c r="F50" t="s" s="4">
        <v>504</v>
      </c>
      <c r="G50" t="s" s="4">
        <v>504</v>
      </c>
    </row>
    <row r="51" ht="45.0" customHeight="true">
      <c r="A51" t="s" s="4">
        <v>215</v>
      </c>
      <c r="B51" t="s" s="4">
        <v>704</v>
      </c>
      <c r="C51" t="s" s="4">
        <v>705</v>
      </c>
      <c r="D51" t="s" s="4">
        <v>504</v>
      </c>
      <c r="E51" t="s" s="4">
        <v>504</v>
      </c>
      <c r="F51" t="s" s="4">
        <v>504</v>
      </c>
      <c r="G51" t="s" s="4">
        <v>504</v>
      </c>
    </row>
    <row r="52" ht="45.0" customHeight="true">
      <c r="A52" t="s" s="4">
        <v>215</v>
      </c>
      <c r="B52" t="s" s="4">
        <v>706</v>
      </c>
      <c r="C52" t="s" s="4">
        <v>707</v>
      </c>
      <c r="D52" t="s" s="4">
        <v>504</v>
      </c>
      <c r="E52" t="s" s="4">
        <v>504</v>
      </c>
      <c r="F52" t="s" s="4">
        <v>504</v>
      </c>
      <c r="G52" t="s" s="4">
        <v>504</v>
      </c>
    </row>
    <row r="53" ht="45.0" customHeight="true">
      <c r="A53" t="s" s="4">
        <v>219</v>
      </c>
      <c r="B53" t="s" s="4">
        <v>708</v>
      </c>
      <c r="C53" t="s" s="4">
        <v>709</v>
      </c>
      <c r="D53" t="s" s="4">
        <v>504</v>
      </c>
      <c r="E53" t="s" s="4">
        <v>504</v>
      </c>
      <c r="F53" t="s" s="4">
        <v>504</v>
      </c>
      <c r="G53" t="s" s="4">
        <v>504</v>
      </c>
    </row>
    <row r="54" ht="45.0" customHeight="true">
      <c r="A54" t="s" s="4">
        <v>219</v>
      </c>
      <c r="B54" t="s" s="4">
        <v>710</v>
      </c>
      <c r="C54" t="s" s="4">
        <v>711</v>
      </c>
      <c r="D54" t="s" s="4">
        <v>504</v>
      </c>
      <c r="E54" t="s" s="4">
        <v>504</v>
      </c>
      <c r="F54" t="s" s="4">
        <v>504</v>
      </c>
      <c r="G54" t="s" s="4">
        <v>504</v>
      </c>
    </row>
    <row r="55" ht="45.0" customHeight="true">
      <c r="A55" t="s" s="4">
        <v>219</v>
      </c>
      <c r="B55" t="s" s="4">
        <v>712</v>
      </c>
      <c r="C55" t="s" s="4">
        <v>713</v>
      </c>
      <c r="D55" t="s" s="4">
        <v>504</v>
      </c>
      <c r="E55" t="s" s="4">
        <v>504</v>
      </c>
      <c r="F55" t="s" s="4">
        <v>504</v>
      </c>
      <c r="G55" t="s" s="4">
        <v>504</v>
      </c>
    </row>
    <row r="56" ht="45.0" customHeight="true">
      <c r="A56" t="s" s="4">
        <v>226</v>
      </c>
      <c r="B56" t="s" s="4">
        <v>714</v>
      </c>
      <c r="C56" t="s" s="4">
        <v>715</v>
      </c>
      <c r="D56" t="s" s="4">
        <v>630</v>
      </c>
      <c r="E56" t="s" s="4">
        <v>504</v>
      </c>
      <c r="F56" t="s" s="4">
        <v>716</v>
      </c>
      <c r="G56" t="s" s="4">
        <v>682</v>
      </c>
    </row>
    <row r="57" ht="45.0" customHeight="true">
      <c r="A57" t="s" s="4">
        <v>226</v>
      </c>
      <c r="B57" t="s" s="4">
        <v>717</v>
      </c>
      <c r="C57" t="s" s="4">
        <v>718</v>
      </c>
      <c r="D57" t="s" s="4">
        <v>719</v>
      </c>
      <c r="E57" t="s" s="4">
        <v>639</v>
      </c>
      <c r="F57" t="s" s="4">
        <v>720</v>
      </c>
      <c r="G57" t="s" s="4">
        <v>687</v>
      </c>
    </row>
    <row r="58" ht="45.0" customHeight="true">
      <c r="A58" t="s" s="4">
        <v>235</v>
      </c>
      <c r="B58" t="s" s="4">
        <v>721</v>
      </c>
      <c r="C58" t="s" s="4">
        <v>722</v>
      </c>
      <c r="D58" t="s" s="4">
        <v>685</v>
      </c>
      <c r="E58" t="s" s="4">
        <v>723</v>
      </c>
      <c r="F58" t="s" s="4">
        <v>724</v>
      </c>
      <c r="G58" t="s" s="4">
        <v>234</v>
      </c>
    </row>
    <row r="59" ht="45.0" customHeight="true">
      <c r="A59" t="s" s="4">
        <v>235</v>
      </c>
      <c r="B59" t="s" s="4">
        <v>725</v>
      </c>
      <c r="C59" t="s" s="4">
        <v>726</v>
      </c>
      <c r="D59" t="s" s="4">
        <v>727</v>
      </c>
      <c r="E59" t="s" s="4">
        <v>504</v>
      </c>
      <c r="F59" t="s" s="4">
        <v>728</v>
      </c>
      <c r="G59" t="s" s="4">
        <v>234</v>
      </c>
    </row>
    <row r="60" ht="45.0" customHeight="true">
      <c r="A60" t="s" s="4">
        <v>235</v>
      </c>
      <c r="B60" t="s" s="4">
        <v>729</v>
      </c>
      <c r="C60" t="s" s="4">
        <v>730</v>
      </c>
      <c r="D60" t="s" s="4">
        <v>657</v>
      </c>
      <c r="E60" t="s" s="4">
        <v>54</v>
      </c>
      <c r="F60" t="s" s="4">
        <v>653</v>
      </c>
      <c r="G60" t="s" s="4">
        <v>731</v>
      </c>
    </row>
    <row r="61" ht="45.0" customHeight="true">
      <c r="A61" t="s" s="4">
        <v>244</v>
      </c>
      <c r="B61" t="s" s="4">
        <v>732</v>
      </c>
      <c r="C61" t="s" s="4">
        <v>733</v>
      </c>
      <c r="D61" t="s" s="4">
        <v>734</v>
      </c>
      <c r="E61" t="s" s="4">
        <v>735</v>
      </c>
      <c r="F61" t="s" s="4">
        <v>736</v>
      </c>
      <c r="G61" t="s" s="4">
        <v>737</v>
      </c>
    </row>
    <row r="62" ht="45.0" customHeight="true">
      <c r="A62" t="s" s="4">
        <v>244</v>
      </c>
      <c r="B62" t="s" s="4">
        <v>738</v>
      </c>
      <c r="C62" t="s" s="4">
        <v>739</v>
      </c>
      <c r="D62" t="s" s="4">
        <v>740</v>
      </c>
      <c r="E62" t="s" s="4">
        <v>741</v>
      </c>
      <c r="F62" t="s" s="4">
        <v>742</v>
      </c>
      <c r="G62" t="s" s="4">
        <v>737</v>
      </c>
    </row>
    <row r="63" ht="45.0" customHeight="true">
      <c r="A63" t="s" s="4">
        <v>244</v>
      </c>
      <c r="B63" t="s" s="4">
        <v>743</v>
      </c>
      <c r="C63" t="s" s="4">
        <v>744</v>
      </c>
      <c r="D63" t="s" s="4">
        <v>745</v>
      </c>
      <c r="E63" t="s" s="4">
        <v>746</v>
      </c>
      <c r="F63" t="s" s="4">
        <v>747</v>
      </c>
      <c r="G63" t="s" s="4">
        <v>748</v>
      </c>
    </row>
    <row r="64" ht="45.0" customHeight="true">
      <c r="A64" t="s" s="4">
        <v>251</v>
      </c>
      <c r="B64" t="s" s="4">
        <v>749</v>
      </c>
      <c r="C64" t="s" s="4">
        <v>750</v>
      </c>
      <c r="D64" t="s" s="4">
        <v>503</v>
      </c>
      <c r="E64" t="s" s="4">
        <v>504</v>
      </c>
      <c r="F64" t="s" s="4">
        <v>751</v>
      </c>
      <c r="G64" t="s" s="4">
        <v>752</v>
      </c>
    </row>
    <row r="65" ht="45.0" customHeight="true">
      <c r="A65" t="s" s="4">
        <v>251</v>
      </c>
      <c r="B65" t="s" s="4">
        <v>753</v>
      </c>
      <c r="C65" t="s" s="4">
        <v>754</v>
      </c>
      <c r="D65" t="s" s="4">
        <v>630</v>
      </c>
      <c r="E65" t="s" s="4">
        <v>498</v>
      </c>
      <c r="F65" t="s" s="4">
        <v>755</v>
      </c>
      <c r="G65" t="s" s="4">
        <v>756</v>
      </c>
    </row>
    <row r="66" ht="45.0" customHeight="true">
      <c r="A66" t="s" s="4">
        <v>251</v>
      </c>
      <c r="B66" t="s" s="4">
        <v>757</v>
      </c>
      <c r="C66" t="s" s="4">
        <v>758</v>
      </c>
      <c r="D66" t="s" s="4">
        <v>556</v>
      </c>
      <c r="E66" t="s" s="4">
        <v>498</v>
      </c>
      <c r="F66" t="s" s="4">
        <v>759</v>
      </c>
      <c r="G66" t="s" s="4">
        <v>760</v>
      </c>
    </row>
    <row r="67" ht="45.0" customHeight="true">
      <c r="A67" t="s" s="4">
        <v>261</v>
      </c>
      <c r="B67" t="s" s="4">
        <v>761</v>
      </c>
      <c r="C67" t="s" s="4">
        <v>762</v>
      </c>
      <c r="D67" t="s" s="4">
        <v>503</v>
      </c>
      <c r="E67" t="s" s="4">
        <v>498</v>
      </c>
      <c r="F67" t="s" s="4">
        <v>763</v>
      </c>
      <c r="G67" t="s" s="4">
        <v>764</v>
      </c>
    </row>
    <row r="68" ht="45.0" customHeight="true">
      <c r="A68" t="s" s="4">
        <v>261</v>
      </c>
      <c r="B68" t="s" s="4">
        <v>765</v>
      </c>
      <c r="C68" t="s" s="4">
        <v>766</v>
      </c>
      <c r="D68" t="s" s="4">
        <v>562</v>
      </c>
      <c r="E68" t="s" s="4">
        <v>556</v>
      </c>
      <c r="F68" t="s" s="4">
        <v>767</v>
      </c>
      <c r="G68" t="s" s="4">
        <v>768</v>
      </c>
    </row>
    <row r="69" ht="45.0" customHeight="true">
      <c r="A69" t="s" s="4">
        <v>261</v>
      </c>
      <c r="B69" t="s" s="4">
        <v>769</v>
      </c>
      <c r="C69" t="s" s="4">
        <v>770</v>
      </c>
      <c r="D69" t="s" s="4">
        <v>685</v>
      </c>
      <c r="E69" t="s" s="4">
        <v>665</v>
      </c>
      <c r="F69" t="s" s="4">
        <v>771</v>
      </c>
      <c r="G69" t="s" s="4">
        <v>772</v>
      </c>
    </row>
    <row r="70" ht="45.0" customHeight="true">
      <c r="A70" t="s" s="4">
        <v>269</v>
      </c>
      <c r="B70" t="s" s="4">
        <v>773</v>
      </c>
      <c r="C70" t="s" s="4">
        <v>774</v>
      </c>
      <c r="D70" t="s" s="4">
        <v>546</v>
      </c>
      <c r="E70" t="s" s="4">
        <v>775</v>
      </c>
      <c r="F70" t="s" s="4">
        <v>776</v>
      </c>
      <c r="G70" t="s" s="4">
        <v>777</v>
      </c>
    </row>
    <row r="71" ht="45.0" customHeight="true">
      <c r="A71" t="s" s="4">
        <v>269</v>
      </c>
      <c r="B71" t="s" s="4">
        <v>778</v>
      </c>
      <c r="C71" t="s" s="4">
        <v>779</v>
      </c>
      <c r="D71" t="s" s="4">
        <v>780</v>
      </c>
      <c r="E71" t="s" s="4">
        <v>781</v>
      </c>
      <c r="F71" t="s" s="4">
        <v>653</v>
      </c>
      <c r="G71" t="s" s="4">
        <v>782</v>
      </c>
    </row>
    <row r="72" ht="45.0" customHeight="true">
      <c r="A72" t="s" s="4">
        <v>269</v>
      </c>
      <c r="B72" t="s" s="4">
        <v>783</v>
      </c>
      <c r="C72" t="s" s="4">
        <v>784</v>
      </c>
      <c r="D72" t="s" s="4">
        <v>785</v>
      </c>
      <c r="E72" t="s" s="4">
        <v>786</v>
      </c>
      <c r="F72" t="s" s="4">
        <v>776</v>
      </c>
      <c r="G72" t="s" s="4">
        <v>777</v>
      </c>
    </row>
    <row r="73" ht="45.0" customHeight="true">
      <c r="A73" t="s" s="4">
        <v>277</v>
      </c>
      <c r="B73" t="s" s="4">
        <v>787</v>
      </c>
      <c r="C73" t="s" s="4">
        <v>788</v>
      </c>
      <c r="D73" t="s" s="4">
        <v>789</v>
      </c>
      <c r="E73" t="s" s="4">
        <v>626</v>
      </c>
      <c r="F73" t="s" s="4">
        <v>790</v>
      </c>
      <c r="G73" t="s" s="4">
        <v>632</v>
      </c>
    </row>
    <row r="74" ht="45.0" customHeight="true">
      <c r="A74" t="s" s="4">
        <v>277</v>
      </c>
      <c r="B74" t="s" s="4">
        <v>791</v>
      </c>
      <c r="C74" t="s" s="4">
        <v>792</v>
      </c>
      <c r="D74" t="s" s="4">
        <v>793</v>
      </c>
      <c r="E74" t="s" s="4">
        <v>785</v>
      </c>
      <c r="F74" t="s" s="4">
        <v>794</v>
      </c>
      <c r="G74" t="s" s="4">
        <v>512</v>
      </c>
    </row>
    <row r="75" ht="45.0" customHeight="true">
      <c r="A75" t="s" s="4">
        <v>277</v>
      </c>
      <c r="B75" t="s" s="4">
        <v>795</v>
      </c>
      <c r="C75" t="s" s="4">
        <v>796</v>
      </c>
      <c r="D75" t="s" s="4">
        <v>786</v>
      </c>
      <c r="E75" t="s" s="4">
        <v>627</v>
      </c>
      <c r="F75" t="s" s="4">
        <v>797</v>
      </c>
      <c r="G75" t="s" s="4">
        <v>798</v>
      </c>
    </row>
    <row r="76" ht="45.0" customHeight="true">
      <c r="A76" t="s" s="4">
        <v>284</v>
      </c>
      <c r="B76" t="s" s="4">
        <v>799</v>
      </c>
      <c r="C76" t="s" s="4">
        <v>800</v>
      </c>
      <c r="D76" t="s" s="4">
        <v>563</v>
      </c>
      <c r="E76" t="s" s="4">
        <v>551</v>
      </c>
      <c r="F76" t="s" s="4">
        <v>611</v>
      </c>
      <c r="G76" t="s" s="4">
        <v>801</v>
      </c>
    </row>
    <row r="77" ht="45.0" customHeight="true">
      <c r="A77" t="s" s="4">
        <v>284</v>
      </c>
      <c r="B77" t="s" s="4">
        <v>802</v>
      </c>
      <c r="C77" t="s" s="4">
        <v>803</v>
      </c>
      <c r="D77" t="s" s="4">
        <v>804</v>
      </c>
      <c r="E77" t="s" s="4">
        <v>551</v>
      </c>
      <c r="F77" t="s" s="4">
        <v>611</v>
      </c>
      <c r="G77" t="s" s="4">
        <v>805</v>
      </c>
    </row>
    <row r="78" ht="45.0" customHeight="true">
      <c r="A78" t="s" s="4">
        <v>284</v>
      </c>
      <c r="B78" t="s" s="4">
        <v>806</v>
      </c>
      <c r="C78" t="s" s="4">
        <v>807</v>
      </c>
      <c r="D78" t="s" s="4">
        <v>665</v>
      </c>
      <c r="E78" t="s" s="4">
        <v>657</v>
      </c>
      <c r="F78" t="s" s="4">
        <v>611</v>
      </c>
      <c r="G78" t="s" s="4">
        <v>808</v>
      </c>
    </row>
    <row r="79" ht="45.0" customHeight="true">
      <c r="A79" t="s" s="4">
        <v>293</v>
      </c>
      <c r="B79" t="s" s="4">
        <v>809</v>
      </c>
      <c r="C79" t="s" s="4">
        <v>810</v>
      </c>
      <c r="D79" t="s" s="4">
        <v>811</v>
      </c>
      <c r="E79" t="s" s="4">
        <v>812</v>
      </c>
      <c r="F79" t="s" s="4">
        <v>585</v>
      </c>
      <c r="G79" t="s" s="4">
        <v>813</v>
      </c>
    </row>
    <row r="80" ht="45.0" customHeight="true">
      <c r="A80" t="s" s="4">
        <v>293</v>
      </c>
      <c r="B80" t="s" s="4">
        <v>814</v>
      </c>
      <c r="C80" t="s" s="4">
        <v>815</v>
      </c>
      <c r="D80" t="s" s="4">
        <v>816</v>
      </c>
      <c r="E80" t="s" s="4">
        <v>817</v>
      </c>
      <c r="F80" t="s" s="4">
        <v>585</v>
      </c>
      <c r="G80" t="s" s="4">
        <v>818</v>
      </c>
    </row>
    <row r="81" ht="45.0" customHeight="true">
      <c r="A81" t="s" s="4">
        <v>293</v>
      </c>
      <c r="B81" t="s" s="4">
        <v>819</v>
      </c>
      <c r="C81" t="s" s="4">
        <v>205</v>
      </c>
      <c r="D81" t="s" s="4">
        <v>820</v>
      </c>
      <c r="E81" t="s" s="4">
        <v>812</v>
      </c>
      <c r="F81" t="s" s="4">
        <v>585</v>
      </c>
      <c r="G81" t="s" s="4">
        <v>821</v>
      </c>
    </row>
    <row r="82" ht="45.0" customHeight="true">
      <c r="A82" t="s" s="4">
        <v>300</v>
      </c>
      <c r="B82" t="s" s="4">
        <v>822</v>
      </c>
      <c r="C82" t="s" s="4">
        <v>823</v>
      </c>
      <c r="D82" t="s" s="4">
        <v>504</v>
      </c>
      <c r="E82" t="s" s="4">
        <v>504</v>
      </c>
      <c r="F82" t="s" s="4">
        <v>504</v>
      </c>
      <c r="G82" t="s" s="4">
        <v>504</v>
      </c>
    </row>
    <row r="83" ht="45.0" customHeight="true">
      <c r="A83" t="s" s="4">
        <v>300</v>
      </c>
      <c r="B83" t="s" s="4">
        <v>824</v>
      </c>
      <c r="C83" t="s" s="4">
        <v>825</v>
      </c>
      <c r="D83" t="s" s="4">
        <v>504</v>
      </c>
      <c r="E83" t="s" s="4">
        <v>504</v>
      </c>
      <c r="F83" t="s" s="4">
        <v>504</v>
      </c>
      <c r="G83" t="s" s="4">
        <v>504</v>
      </c>
    </row>
    <row r="84" ht="45.0" customHeight="true">
      <c r="A84" t="s" s="4">
        <v>300</v>
      </c>
      <c r="B84" t="s" s="4">
        <v>826</v>
      </c>
      <c r="C84" t="s" s="4">
        <v>827</v>
      </c>
      <c r="D84" t="s" s="4">
        <v>504</v>
      </c>
      <c r="E84" t="s" s="4">
        <v>504</v>
      </c>
      <c r="F84" t="s" s="4">
        <v>504</v>
      </c>
      <c r="G84" t="s" s="4">
        <v>504</v>
      </c>
    </row>
    <row r="85" ht="45.0" customHeight="true">
      <c r="A85" t="s" s="4">
        <v>306</v>
      </c>
      <c r="B85" t="s" s="4">
        <v>828</v>
      </c>
      <c r="C85" t="s" s="4">
        <v>829</v>
      </c>
      <c r="D85" t="s" s="4">
        <v>498</v>
      </c>
      <c r="E85" t="s" s="4">
        <v>830</v>
      </c>
      <c r="F85" t="s" s="4">
        <v>831</v>
      </c>
      <c r="G85" t="s" s="4">
        <v>832</v>
      </c>
    </row>
    <row r="86" ht="45.0" customHeight="true">
      <c r="A86" t="s" s="4">
        <v>306</v>
      </c>
      <c r="B86" t="s" s="4">
        <v>833</v>
      </c>
      <c r="C86" t="s" s="4">
        <v>834</v>
      </c>
      <c r="D86" t="s" s="4">
        <v>504</v>
      </c>
      <c r="E86" t="s" s="4">
        <v>551</v>
      </c>
      <c r="F86" t="s" s="4">
        <v>835</v>
      </c>
      <c r="G86" t="s" s="4">
        <v>836</v>
      </c>
    </row>
    <row r="87" ht="45.0" customHeight="true">
      <c r="A87" t="s" s="4">
        <v>306</v>
      </c>
      <c r="B87" t="s" s="4">
        <v>837</v>
      </c>
      <c r="C87" t="s" s="4">
        <v>838</v>
      </c>
      <c r="D87" t="s" s="4">
        <v>839</v>
      </c>
      <c r="E87" t="s" s="4">
        <v>785</v>
      </c>
      <c r="F87" t="s" s="4">
        <v>840</v>
      </c>
      <c r="G87" t="s" s="4">
        <v>798</v>
      </c>
    </row>
    <row r="88" ht="45.0" customHeight="true">
      <c r="A88" t="s" s="4">
        <v>312</v>
      </c>
      <c r="B88" t="s" s="4">
        <v>841</v>
      </c>
      <c r="C88" t="s" s="4">
        <v>842</v>
      </c>
      <c r="D88" t="s" s="4">
        <v>509</v>
      </c>
      <c r="E88" t="s" s="4">
        <v>551</v>
      </c>
      <c r="F88" t="s" s="4">
        <v>843</v>
      </c>
      <c r="G88" t="s" s="4">
        <v>844</v>
      </c>
    </row>
    <row r="89" ht="45.0" customHeight="true">
      <c r="A89" t="s" s="4">
        <v>312</v>
      </c>
      <c r="B89" t="s" s="4">
        <v>845</v>
      </c>
      <c r="C89" t="s" s="4">
        <v>846</v>
      </c>
      <c r="D89" t="s" s="4">
        <v>504</v>
      </c>
      <c r="E89" t="s" s="4">
        <v>504</v>
      </c>
      <c r="F89" t="s" s="4">
        <v>847</v>
      </c>
      <c r="G89" t="s" s="4">
        <v>848</v>
      </c>
    </row>
    <row r="90" ht="45.0" customHeight="true">
      <c r="A90" t="s" s="4">
        <v>312</v>
      </c>
      <c r="B90" t="s" s="4">
        <v>849</v>
      </c>
      <c r="C90" t="s" s="4">
        <v>850</v>
      </c>
      <c r="D90" t="s" s="4">
        <v>498</v>
      </c>
      <c r="E90" t="s" s="4">
        <v>54</v>
      </c>
      <c r="F90" t="s" s="4">
        <v>851</v>
      </c>
      <c r="G90" t="s" s="4">
        <v>852</v>
      </c>
    </row>
    <row r="91" ht="45.0" customHeight="true">
      <c r="A91" t="s" s="4">
        <v>320</v>
      </c>
      <c r="B91" t="s" s="4">
        <v>853</v>
      </c>
      <c r="C91" t="s" s="4">
        <v>854</v>
      </c>
      <c r="D91" t="s" s="4">
        <v>523</v>
      </c>
      <c r="E91" t="s" s="4">
        <v>523</v>
      </c>
      <c r="F91" t="s" s="4">
        <v>855</v>
      </c>
      <c r="G91" t="s" s="4">
        <v>856</v>
      </c>
    </row>
    <row r="92" ht="45.0" customHeight="true">
      <c r="A92" t="s" s="4">
        <v>320</v>
      </c>
      <c r="B92" t="s" s="4">
        <v>857</v>
      </c>
      <c r="C92" t="s" s="4">
        <v>858</v>
      </c>
      <c r="D92" t="s" s="4">
        <v>523</v>
      </c>
      <c r="E92" t="s" s="4">
        <v>523</v>
      </c>
      <c r="F92" t="s" s="4">
        <v>859</v>
      </c>
      <c r="G92" t="s" s="4">
        <v>860</v>
      </c>
    </row>
    <row r="93" ht="45.0" customHeight="true">
      <c r="A93" t="s" s="4">
        <v>320</v>
      </c>
      <c r="B93" t="s" s="4">
        <v>861</v>
      </c>
      <c r="C93" t="s" s="4">
        <v>862</v>
      </c>
      <c r="D93" t="s" s="4">
        <v>523</v>
      </c>
      <c r="E93" t="s" s="4">
        <v>523</v>
      </c>
      <c r="F93" t="s" s="4">
        <v>859</v>
      </c>
      <c r="G93" t="s" s="4">
        <v>863</v>
      </c>
    </row>
    <row r="94" ht="45.0" customHeight="true">
      <c r="A94" t="s" s="4">
        <v>327</v>
      </c>
      <c r="B94" t="s" s="4">
        <v>864</v>
      </c>
      <c r="C94" t="s" s="4">
        <v>865</v>
      </c>
      <c r="D94" t="s" s="4">
        <v>866</v>
      </c>
      <c r="E94" t="s" s="4">
        <v>804</v>
      </c>
      <c r="F94" t="s" s="4">
        <v>867</v>
      </c>
      <c r="G94" t="s" s="4">
        <v>868</v>
      </c>
    </row>
    <row r="95" ht="45.0" customHeight="true">
      <c r="A95" t="s" s="4">
        <v>327</v>
      </c>
      <c r="B95" t="s" s="4">
        <v>869</v>
      </c>
      <c r="C95" t="s" s="4">
        <v>870</v>
      </c>
      <c r="D95" t="s" s="4">
        <v>785</v>
      </c>
      <c r="E95" t="s" s="4">
        <v>871</v>
      </c>
      <c r="F95" t="s" s="4">
        <v>611</v>
      </c>
      <c r="G95" t="s" s="4">
        <v>872</v>
      </c>
    </row>
    <row r="96" ht="45.0" customHeight="true">
      <c r="A96" t="s" s="4">
        <v>334</v>
      </c>
      <c r="B96" t="s" s="4">
        <v>873</v>
      </c>
      <c r="C96" t="s" s="4">
        <v>874</v>
      </c>
      <c r="D96" t="s" s="4">
        <v>556</v>
      </c>
      <c r="E96" t="s" s="4">
        <v>557</v>
      </c>
      <c r="F96" t="s" s="4">
        <v>875</v>
      </c>
      <c r="G96" t="s" s="4">
        <v>876</v>
      </c>
    </row>
    <row r="97" ht="45.0" customHeight="true">
      <c r="A97" t="s" s="4">
        <v>334</v>
      </c>
      <c r="B97" t="s" s="4">
        <v>877</v>
      </c>
      <c r="C97" t="s" s="4">
        <v>878</v>
      </c>
      <c r="D97" t="s" s="4">
        <v>557</v>
      </c>
      <c r="E97" t="s" s="4">
        <v>630</v>
      </c>
      <c r="F97" t="s" s="4">
        <v>879</v>
      </c>
      <c r="G97" t="s" s="4">
        <v>537</v>
      </c>
    </row>
    <row r="98" ht="45.0" customHeight="true">
      <c r="A98" t="s" s="4">
        <v>334</v>
      </c>
      <c r="B98" t="s" s="4">
        <v>880</v>
      </c>
      <c r="C98" t="s" s="4">
        <v>881</v>
      </c>
      <c r="D98" t="s" s="4">
        <v>509</v>
      </c>
      <c r="E98" t="s" s="4">
        <v>498</v>
      </c>
      <c r="F98" t="s" s="4">
        <v>882</v>
      </c>
      <c r="G98" t="s" s="4">
        <v>883</v>
      </c>
    </row>
    <row r="99" ht="45.0" customHeight="true">
      <c r="A99" t="s" s="4">
        <v>341</v>
      </c>
      <c r="B99" t="s" s="4">
        <v>884</v>
      </c>
      <c r="C99" t="s" s="4">
        <v>885</v>
      </c>
      <c r="D99" t="s" s="4">
        <v>886</v>
      </c>
      <c r="E99" t="s" s="4">
        <v>887</v>
      </c>
      <c r="F99" t="s" s="4">
        <v>888</v>
      </c>
      <c r="G99" t="s" s="4">
        <v>889</v>
      </c>
    </row>
    <row r="100" ht="45.0" customHeight="true">
      <c r="A100" t="s" s="4">
        <v>341</v>
      </c>
      <c r="B100" t="s" s="4">
        <v>890</v>
      </c>
      <c r="C100" t="s" s="4">
        <v>891</v>
      </c>
      <c r="D100" t="s" s="4">
        <v>892</v>
      </c>
      <c r="E100" t="s" s="4">
        <v>534</v>
      </c>
      <c r="F100" t="s" s="4">
        <v>893</v>
      </c>
      <c r="G100" t="s" s="4">
        <v>889</v>
      </c>
    </row>
    <row r="101" ht="45.0" customHeight="true">
      <c r="A101" t="s" s="4">
        <v>341</v>
      </c>
      <c r="B101" t="s" s="4">
        <v>894</v>
      </c>
      <c r="C101" t="s" s="4">
        <v>895</v>
      </c>
      <c r="D101" t="s" s="4">
        <v>896</v>
      </c>
      <c r="E101" t="s" s="4">
        <v>793</v>
      </c>
      <c r="F101" t="s" s="4">
        <v>897</v>
      </c>
      <c r="G101" t="s" s="4">
        <v>889</v>
      </c>
    </row>
    <row r="102" ht="45.0" customHeight="true">
      <c r="A102" t="s" s="4">
        <v>349</v>
      </c>
      <c r="B102" t="s" s="4">
        <v>898</v>
      </c>
      <c r="C102" t="s" s="4">
        <v>899</v>
      </c>
      <c r="D102" t="s" s="4">
        <v>535</v>
      </c>
      <c r="E102" t="s" s="4">
        <v>627</v>
      </c>
      <c r="F102" t="s" s="4">
        <v>900</v>
      </c>
      <c r="G102" t="s" s="4">
        <v>901</v>
      </c>
    </row>
    <row r="103" ht="45.0" customHeight="true">
      <c r="A103" t="s" s="4">
        <v>349</v>
      </c>
      <c r="B103" t="s" s="4">
        <v>902</v>
      </c>
      <c r="C103" t="s" s="4">
        <v>903</v>
      </c>
      <c r="D103" t="s" s="4">
        <v>503</v>
      </c>
      <c r="E103" t="s" s="4">
        <v>498</v>
      </c>
      <c r="F103" t="s" s="4">
        <v>904</v>
      </c>
      <c r="G103" t="s" s="4">
        <v>905</v>
      </c>
    </row>
    <row r="104" ht="45.0" customHeight="true">
      <c r="A104" t="s" s="4">
        <v>349</v>
      </c>
      <c r="B104" t="s" s="4">
        <v>906</v>
      </c>
      <c r="C104" t="s" s="4">
        <v>907</v>
      </c>
      <c r="D104" t="s" s="4">
        <v>630</v>
      </c>
      <c r="E104" t="s" s="4">
        <v>510</v>
      </c>
      <c r="F104" t="s" s="4">
        <v>908</v>
      </c>
      <c r="G104" t="s" s="4">
        <v>537</v>
      </c>
    </row>
    <row r="105" ht="45.0" customHeight="true">
      <c r="A105" t="s" s="4">
        <v>356</v>
      </c>
      <c r="B105" t="s" s="4">
        <v>909</v>
      </c>
      <c r="C105" t="s" s="4">
        <v>910</v>
      </c>
      <c r="D105" t="s" s="4">
        <v>866</v>
      </c>
      <c r="E105" t="s" s="4">
        <v>911</v>
      </c>
      <c r="F105" t="s" s="4">
        <v>912</v>
      </c>
      <c r="G105" t="s" s="4">
        <v>913</v>
      </c>
    </row>
    <row r="106" ht="45.0" customHeight="true">
      <c r="A106" t="s" s="4">
        <v>356</v>
      </c>
      <c r="B106" t="s" s="4">
        <v>914</v>
      </c>
      <c r="C106" t="s" s="4">
        <v>915</v>
      </c>
      <c r="D106" t="s" s="4">
        <v>562</v>
      </c>
      <c r="E106" t="s" s="4">
        <v>563</v>
      </c>
      <c r="F106" t="s" s="4">
        <v>916</v>
      </c>
      <c r="G106" t="s" s="4">
        <v>913</v>
      </c>
    </row>
    <row r="107" ht="45.0" customHeight="true">
      <c r="A107" t="s" s="4">
        <v>356</v>
      </c>
      <c r="B107" t="s" s="4">
        <v>917</v>
      </c>
      <c r="C107" t="s" s="4">
        <v>918</v>
      </c>
      <c r="D107" t="s" s="4">
        <v>919</v>
      </c>
      <c r="E107" t="s" s="4">
        <v>919</v>
      </c>
      <c r="F107" t="s" s="4">
        <v>920</v>
      </c>
      <c r="G107" t="s" s="4">
        <v>798</v>
      </c>
    </row>
    <row r="108" ht="45.0" customHeight="true">
      <c r="A108" t="s" s="4">
        <v>364</v>
      </c>
      <c r="B108" t="s" s="4">
        <v>921</v>
      </c>
      <c r="C108" t="s" s="4">
        <v>922</v>
      </c>
      <c r="D108" t="s" s="4">
        <v>645</v>
      </c>
      <c r="E108" t="s" s="4">
        <v>923</v>
      </c>
      <c r="F108" t="s" s="4">
        <v>924</v>
      </c>
      <c r="G108" t="s" s="4">
        <v>925</v>
      </c>
    </row>
    <row r="109" ht="45.0" customHeight="true">
      <c r="A109" t="s" s="4">
        <v>364</v>
      </c>
      <c r="B109" t="s" s="4">
        <v>926</v>
      </c>
      <c r="C109" t="s" s="4">
        <v>927</v>
      </c>
      <c r="D109" t="s" s="4">
        <v>928</v>
      </c>
      <c r="E109" t="s" s="4">
        <v>645</v>
      </c>
      <c r="F109" t="s" s="4">
        <v>929</v>
      </c>
      <c r="G109" t="s" s="4">
        <v>930</v>
      </c>
    </row>
    <row r="110" ht="45.0" customHeight="true">
      <c r="A110" t="s" s="4">
        <v>372</v>
      </c>
      <c r="B110" t="s" s="4">
        <v>931</v>
      </c>
      <c r="C110" t="s" s="4">
        <v>932</v>
      </c>
      <c r="D110" t="s" s="4">
        <v>535</v>
      </c>
      <c r="E110" t="s" s="4">
        <v>911</v>
      </c>
      <c r="F110" t="s" s="4">
        <v>933</v>
      </c>
      <c r="G110" t="s" s="4">
        <v>934</v>
      </c>
    </row>
    <row r="111" ht="45.0" customHeight="true">
      <c r="A111" t="s" s="4">
        <v>372</v>
      </c>
      <c r="B111" t="s" s="4">
        <v>935</v>
      </c>
      <c r="C111" t="s" s="4">
        <v>936</v>
      </c>
      <c r="D111" t="s" s="4">
        <v>937</v>
      </c>
      <c r="E111" t="s" s="4">
        <v>871</v>
      </c>
      <c r="F111" t="s" s="4">
        <v>938</v>
      </c>
      <c r="G111" t="s" s="4">
        <v>939</v>
      </c>
    </row>
    <row r="112" ht="45.0" customHeight="true">
      <c r="A112" t="s" s="4">
        <v>372</v>
      </c>
      <c r="B112" t="s" s="4">
        <v>940</v>
      </c>
      <c r="C112" t="s" s="4">
        <v>941</v>
      </c>
      <c r="D112" t="s" s="4">
        <v>620</v>
      </c>
      <c r="E112" t="s" s="4">
        <v>942</v>
      </c>
      <c r="F112" t="s" s="4">
        <v>943</v>
      </c>
      <c r="G112" t="s" s="4">
        <v>944</v>
      </c>
    </row>
    <row r="113" ht="45.0" customHeight="true">
      <c r="A113" t="s" s="4">
        <v>380</v>
      </c>
      <c r="B113" t="s" s="4">
        <v>945</v>
      </c>
      <c r="C113" t="s" s="4">
        <v>946</v>
      </c>
      <c r="D113" t="s" s="4">
        <v>551</v>
      </c>
      <c r="E113" t="s" s="4">
        <v>504</v>
      </c>
      <c r="F113" t="s" s="4">
        <v>947</v>
      </c>
      <c r="G113" t="s" s="4">
        <v>948</v>
      </c>
    </row>
    <row r="114" ht="45.0" customHeight="true">
      <c r="A114" t="s" s="4">
        <v>380</v>
      </c>
      <c r="B114" t="s" s="4">
        <v>949</v>
      </c>
      <c r="C114" t="s" s="4">
        <v>950</v>
      </c>
      <c r="D114" t="s" s="4">
        <v>510</v>
      </c>
      <c r="E114" t="s" s="4">
        <v>503</v>
      </c>
      <c r="F114" t="s" s="4">
        <v>585</v>
      </c>
      <c r="G114" t="s" s="4">
        <v>951</v>
      </c>
    </row>
    <row r="115" ht="45.0" customHeight="true">
      <c r="A115" t="s" s="4">
        <v>380</v>
      </c>
      <c r="B115" t="s" s="4">
        <v>952</v>
      </c>
      <c r="C115" t="s" s="4">
        <v>953</v>
      </c>
      <c r="D115" t="s" s="4">
        <v>665</v>
      </c>
      <c r="E115" t="s" s="4">
        <v>510</v>
      </c>
      <c r="F115" t="s" s="4">
        <v>585</v>
      </c>
      <c r="G115" t="s" s="4">
        <v>954</v>
      </c>
    </row>
    <row r="116" ht="45.0" customHeight="true">
      <c r="A116" t="s" s="4">
        <v>388</v>
      </c>
      <c r="B116" t="s" s="4">
        <v>955</v>
      </c>
      <c r="C116" t="s" s="4">
        <v>956</v>
      </c>
      <c r="D116" t="s" s="4">
        <v>551</v>
      </c>
      <c r="E116" t="s" s="4">
        <v>54</v>
      </c>
      <c r="F116" t="s" s="4">
        <v>759</v>
      </c>
      <c r="G116" t="s" s="4">
        <v>957</v>
      </c>
    </row>
    <row r="117" ht="45.0" customHeight="true">
      <c r="A117" t="s" s="4">
        <v>388</v>
      </c>
      <c r="B117" t="s" s="4">
        <v>958</v>
      </c>
      <c r="C117" t="s" s="4">
        <v>959</v>
      </c>
      <c r="D117" t="s" s="4">
        <v>630</v>
      </c>
      <c r="E117" t="s" s="4">
        <v>551</v>
      </c>
      <c r="F117" t="s" s="4">
        <v>960</v>
      </c>
      <c r="G117" t="s" s="4">
        <v>961</v>
      </c>
    </row>
    <row r="118" ht="45.0" customHeight="true">
      <c r="A118" t="s" s="4">
        <v>388</v>
      </c>
      <c r="B118" t="s" s="4">
        <v>962</v>
      </c>
      <c r="C118" t="s" s="4">
        <v>963</v>
      </c>
      <c r="D118" t="s" s="4">
        <v>964</v>
      </c>
      <c r="E118" t="s" s="4">
        <v>965</v>
      </c>
      <c r="F118" t="s" s="4">
        <v>966</v>
      </c>
      <c r="G118" t="s" s="4">
        <v>967</v>
      </c>
    </row>
    <row r="119" ht="45.0" customHeight="true">
      <c r="A119" t="s" s="4">
        <v>396</v>
      </c>
      <c r="B119" t="s" s="4">
        <v>968</v>
      </c>
      <c r="C119" t="s" s="4">
        <v>969</v>
      </c>
      <c r="D119" t="s" s="4">
        <v>509</v>
      </c>
      <c r="E119" t="s" s="4">
        <v>551</v>
      </c>
      <c r="F119" t="s" s="4">
        <v>499</v>
      </c>
      <c r="G119" t="s" s="4">
        <v>970</v>
      </c>
    </row>
    <row r="120" ht="45.0" customHeight="true">
      <c r="A120" t="s" s="4">
        <v>396</v>
      </c>
      <c r="B120" t="s" s="4">
        <v>971</v>
      </c>
      <c r="C120" t="s" s="4">
        <v>972</v>
      </c>
      <c r="D120" t="s" s="4">
        <v>804</v>
      </c>
      <c r="E120" t="s" s="4">
        <v>509</v>
      </c>
      <c r="F120" t="s" s="4">
        <v>973</v>
      </c>
      <c r="G120" t="s" s="4">
        <v>974</v>
      </c>
    </row>
    <row r="121" ht="45.0" customHeight="true">
      <c r="A121" t="s" s="4">
        <v>396</v>
      </c>
      <c r="B121" t="s" s="4">
        <v>975</v>
      </c>
      <c r="C121" t="s" s="4">
        <v>976</v>
      </c>
      <c r="D121" t="s" s="4">
        <v>680</v>
      </c>
      <c r="E121" t="s" s="4">
        <v>804</v>
      </c>
      <c r="F121" t="s" s="4">
        <v>977</v>
      </c>
      <c r="G121" t="s" s="4">
        <v>978</v>
      </c>
    </row>
    <row r="122" ht="45.0" customHeight="true">
      <c r="A122" t="s" s="4">
        <v>404</v>
      </c>
      <c r="B122" t="s" s="4">
        <v>979</v>
      </c>
      <c r="C122" t="s" s="4">
        <v>980</v>
      </c>
      <c r="D122" t="s" s="4">
        <v>504</v>
      </c>
      <c r="E122" t="s" s="4">
        <v>504</v>
      </c>
      <c r="F122" t="s" s="4">
        <v>585</v>
      </c>
      <c r="G122" t="s" s="4">
        <v>981</v>
      </c>
    </row>
    <row r="123" ht="45.0" customHeight="true">
      <c r="A123" t="s" s="4">
        <v>404</v>
      </c>
      <c r="B123" t="s" s="4">
        <v>982</v>
      </c>
      <c r="C123" t="s" s="4">
        <v>983</v>
      </c>
      <c r="D123" t="s" s="4">
        <v>504</v>
      </c>
      <c r="E123" t="s" s="4">
        <v>504</v>
      </c>
      <c r="F123" t="s" s="4">
        <v>585</v>
      </c>
      <c r="G123" t="s" s="4">
        <v>984</v>
      </c>
    </row>
    <row r="124" ht="45.0" customHeight="true">
      <c r="A124" t="s" s="4">
        <v>404</v>
      </c>
      <c r="B124" t="s" s="4">
        <v>985</v>
      </c>
      <c r="C124" t="s" s="4">
        <v>986</v>
      </c>
      <c r="D124" t="s" s="4">
        <v>504</v>
      </c>
      <c r="E124" t="s" s="4">
        <v>504</v>
      </c>
      <c r="F124" t="s" s="4">
        <v>987</v>
      </c>
      <c r="G124" t="s" s="4">
        <v>988</v>
      </c>
    </row>
    <row r="125" ht="45.0" customHeight="true">
      <c r="A125" t="s" s="4">
        <v>412</v>
      </c>
      <c r="B125" t="s" s="4">
        <v>989</v>
      </c>
      <c r="C125" t="s" s="4">
        <v>990</v>
      </c>
      <c r="D125" t="s" s="4">
        <v>504</v>
      </c>
      <c r="E125" t="s" s="4">
        <v>504</v>
      </c>
      <c r="F125" t="s" s="4">
        <v>991</v>
      </c>
      <c r="G125" t="s" s="4">
        <v>798</v>
      </c>
    </row>
    <row r="126" ht="45.0" customHeight="true">
      <c r="A126" t="s" s="4">
        <v>412</v>
      </c>
      <c r="B126" t="s" s="4">
        <v>992</v>
      </c>
      <c r="C126" t="s" s="4">
        <v>993</v>
      </c>
      <c r="D126" t="s" s="4">
        <v>504</v>
      </c>
      <c r="E126" t="s" s="4">
        <v>504</v>
      </c>
      <c r="F126" t="s" s="4">
        <v>994</v>
      </c>
      <c r="G126" t="s" s="4">
        <v>995</v>
      </c>
    </row>
    <row r="127" ht="45.0" customHeight="true">
      <c r="A127" t="s" s="4">
        <v>412</v>
      </c>
      <c r="B127" t="s" s="4">
        <v>996</v>
      </c>
      <c r="C127" t="s" s="4">
        <v>997</v>
      </c>
      <c r="D127" t="s" s="4">
        <v>504</v>
      </c>
      <c r="E127" t="s" s="4">
        <v>504</v>
      </c>
      <c r="F127" t="s" s="4">
        <v>998</v>
      </c>
      <c r="G127" t="s" s="4">
        <v>999</v>
      </c>
    </row>
    <row r="128" ht="45.0" customHeight="true">
      <c r="A128" t="s" s="4">
        <v>419</v>
      </c>
      <c r="B128" t="s" s="4">
        <v>1000</v>
      </c>
      <c r="C128" t="s" s="4">
        <v>1001</v>
      </c>
      <c r="D128" t="s" s="4">
        <v>1002</v>
      </c>
      <c r="E128" t="s" s="4">
        <v>616</v>
      </c>
      <c r="F128" t="s" s="4">
        <v>790</v>
      </c>
      <c r="G128" t="s" s="4">
        <v>798</v>
      </c>
    </row>
    <row r="129" ht="45.0" customHeight="true">
      <c r="A129" t="s" s="4">
        <v>419</v>
      </c>
      <c r="B129" t="s" s="4">
        <v>1003</v>
      </c>
      <c r="C129" t="s" s="4">
        <v>1004</v>
      </c>
      <c r="D129" t="s" s="4">
        <v>626</v>
      </c>
      <c r="E129" t="s" s="4">
        <v>785</v>
      </c>
      <c r="F129" t="s" s="4">
        <v>1005</v>
      </c>
      <c r="G129" t="s" s="4">
        <v>1006</v>
      </c>
    </row>
    <row r="130" ht="45.0" customHeight="true">
      <c r="A130" t="s" s="4">
        <v>419</v>
      </c>
      <c r="B130" t="s" s="4">
        <v>1007</v>
      </c>
      <c r="C130" t="s" s="4">
        <v>1008</v>
      </c>
      <c r="D130" t="s" s="4">
        <v>535</v>
      </c>
      <c r="E130" t="s" s="4">
        <v>504</v>
      </c>
      <c r="F130" t="s" s="4">
        <v>1009</v>
      </c>
      <c r="G130" t="s" s="4">
        <v>798</v>
      </c>
    </row>
    <row r="131" ht="45.0" customHeight="true">
      <c r="A131" t="s" s="4">
        <v>427</v>
      </c>
      <c r="B131" t="s" s="4">
        <v>1010</v>
      </c>
      <c r="C131" t="s" s="4">
        <v>1011</v>
      </c>
      <c r="D131" t="s" s="4">
        <v>523</v>
      </c>
      <c r="E131" t="s" s="4">
        <v>523</v>
      </c>
      <c r="F131" t="s" s="4">
        <v>1012</v>
      </c>
      <c r="G131" t="s" s="4">
        <v>1013</v>
      </c>
    </row>
    <row r="132" ht="45.0" customHeight="true">
      <c r="A132" t="s" s="4">
        <v>427</v>
      </c>
      <c r="B132" t="s" s="4">
        <v>1014</v>
      </c>
      <c r="C132" t="s" s="4">
        <v>1015</v>
      </c>
      <c r="D132" t="s" s="4">
        <v>523</v>
      </c>
      <c r="E132" t="s" s="4">
        <v>523</v>
      </c>
      <c r="F132" t="s" s="4">
        <v>1016</v>
      </c>
      <c r="G132" t="s" s="4">
        <v>1017</v>
      </c>
    </row>
    <row r="133" ht="45.0" customHeight="true">
      <c r="A133" t="s" s="4">
        <v>427</v>
      </c>
      <c r="B133" t="s" s="4">
        <v>1018</v>
      </c>
      <c r="C133" t="s" s="4">
        <v>1019</v>
      </c>
      <c r="D133" t="s" s="4">
        <v>523</v>
      </c>
      <c r="E133" t="s" s="4">
        <v>523</v>
      </c>
      <c r="F133" t="s" s="4">
        <v>1020</v>
      </c>
      <c r="G133" t="s" s="4">
        <v>1021</v>
      </c>
    </row>
    <row r="134" ht="45.0" customHeight="true">
      <c r="A134" t="s" s="4">
        <v>437</v>
      </c>
      <c r="B134" t="s" s="4">
        <v>1022</v>
      </c>
      <c r="C134" t="s" s="4">
        <v>1023</v>
      </c>
      <c r="D134" t="s" s="4">
        <v>562</v>
      </c>
      <c r="E134" t="s" s="4">
        <v>557</v>
      </c>
      <c r="F134" t="s" s="4">
        <v>1024</v>
      </c>
      <c r="G134" t="s" s="4">
        <v>103</v>
      </c>
    </row>
    <row r="135" ht="45.0" customHeight="true">
      <c r="A135" t="s" s="4">
        <v>437</v>
      </c>
      <c r="B135" t="s" s="4">
        <v>1025</v>
      </c>
      <c r="C135" t="s" s="4">
        <v>1026</v>
      </c>
      <c r="D135" t="s" s="4">
        <v>670</v>
      </c>
      <c r="E135" t="s" s="4">
        <v>562</v>
      </c>
      <c r="F135" t="s" s="4">
        <v>611</v>
      </c>
      <c r="G135" t="s" s="4">
        <v>1027</v>
      </c>
    </row>
    <row r="136" ht="45.0" customHeight="true">
      <c r="A136" t="s" s="4">
        <v>437</v>
      </c>
      <c r="B136" t="s" s="4">
        <v>1028</v>
      </c>
      <c r="C136" t="s" s="4">
        <v>1029</v>
      </c>
      <c r="D136" t="s" s="4">
        <v>1030</v>
      </c>
      <c r="E136" t="s" s="4">
        <v>670</v>
      </c>
      <c r="F136" t="s" s="4">
        <v>1031</v>
      </c>
      <c r="G136" t="s" s="4">
        <v>1032</v>
      </c>
    </row>
    <row r="137" ht="45.0" customHeight="true">
      <c r="A137" t="s" s="4">
        <v>446</v>
      </c>
      <c r="B137" t="s" s="4">
        <v>1033</v>
      </c>
      <c r="C137" t="s" s="4">
        <v>1034</v>
      </c>
      <c r="D137" t="s" s="4">
        <v>866</v>
      </c>
      <c r="E137" t="s" s="4">
        <v>504</v>
      </c>
      <c r="F137" t="s" s="4">
        <v>1035</v>
      </c>
      <c r="G137" t="s" s="4">
        <v>512</v>
      </c>
    </row>
    <row r="138" ht="45.0" customHeight="true">
      <c r="A138" t="s" s="4">
        <v>446</v>
      </c>
      <c r="B138" t="s" s="4">
        <v>1036</v>
      </c>
      <c r="C138" t="s" s="4">
        <v>1037</v>
      </c>
      <c r="D138" t="s" s="4">
        <v>557</v>
      </c>
      <c r="E138" t="s" s="4">
        <v>509</v>
      </c>
      <c r="F138" t="s" s="4">
        <v>1038</v>
      </c>
      <c r="G138" t="s" s="4">
        <v>1039</v>
      </c>
    </row>
    <row r="139" ht="45.0" customHeight="true">
      <c r="A139" t="s" s="4">
        <v>446</v>
      </c>
      <c r="B139" t="s" s="4">
        <v>1040</v>
      </c>
      <c r="C139" t="s" s="4">
        <v>1041</v>
      </c>
      <c r="D139" t="s" s="4">
        <v>657</v>
      </c>
      <c r="E139" t="s" s="4">
        <v>54</v>
      </c>
      <c r="F139" t="s" s="4">
        <v>611</v>
      </c>
      <c r="G139" t="s" s="4">
        <v>1042</v>
      </c>
    </row>
    <row r="140" ht="45.0" customHeight="true">
      <c r="A140" t="s" s="4">
        <v>455</v>
      </c>
      <c r="B140" t="s" s="4">
        <v>1043</v>
      </c>
      <c r="C140" t="s" s="4">
        <v>1044</v>
      </c>
      <c r="D140" t="s" s="4">
        <v>562</v>
      </c>
      <c r="E140" t="s" s="4">
        <v>563</v>
      </c>
      <c r="F140" t="s" s="4">
        <v>1045</v>
      </c>
      <c r="G140" t="s" s="4">
        <v>1046</v>
      </c>
    </row>
    <row r="141" ht="45.0" customHeight="true">
      <c r="A141" t="s" s="4">
        <v>455</v>
      </c>
      <c r="B141" t="s" s="4">
        <v>1047</v>
      </c>
      <c r="C141" t="s" s="4">
        <v>1048</v>
      </c>
      <c r="D141" t="s" s="4">
        <v>866</v>
      </c>
      <c r="E141" t="s" s="4">
        <v>557</v>
      </c>
      <c r="F141" t="s" s="4">
        <v>1049</v>
      </c>
      <c r="G141" t="s" s="4">
        <v>1050</v>
      </c>
    </row>
    <row r="142" ht="45.0" customHeight="true">
      <c r="A142" t="s" s="4">
        <v>455</v>
      </c>
      <c r="B142" t="s" s="4">
        <v>1051</v>
      </c>
      <c r="C142" t="s" s="4">
        <v>1052</v>
      </c>
      <c r="D142" t="s" s="4">
        <v>657</v>
      </c>
      <c r="E142" t="s" s="4">
        <v>54</v>
      </c>
      <c r="F142" t="s" s="4">
        <v>653</v>
      </c>
      <c r="G142" t="s" s="4">
        <v>1053</v>
      </c>
    </row>
    <row r="143" ht="45.0" customHeight="true">
      <c r="A143" t="s" s="4">
        <v>463</v>
      </c>
      <c r="B143" t="s" s="4">
        <v>1054</v>
      </c>
      <c r="C143" t="s" s="4">
        <v>1055</v>
      </c>
      <c r="D143" t="s" s="4">
        <v>1056</v>
      </c>
      <c r="E143" t="s" s="4">
        <v>1057</v>
      </c>
      <c r="F143" t="s" s="4">
        <v>1058</v>
      </c>
      <c r="G143" t="s" s="4">
        <v>1042</v>
      </c>
    </row>
    <row r="144" ht="45.0" customHeight="true">
      <c r="A144" t="s" s="4">
        <v>463</v>
      </c>
      <c r="B144" t="s" s="4">
        <v>1059</v>
      </c>
      <c r="C144" t="s" s="4">
        <v>1060</v>
      </c>
      <c r="D144" t="s" s="4">
        <v>1061</v>
      </c>
      <c r="E144" t="s" s="4">
        <v>1062</v>
      </c>
      <c r="F144" t="s" s="4">
        <v>1063</v>
      </c>
      <c r="G144" t="s" s="4">
        <v>1042</v>
      </c>
    </row>
    <row r="145" ht="45.0" customHeight="true">
      <c r="A145" t="s" s="4">
        <v>463</v>
      </c>
      <c r="B145" t="s" s="4">
        <v>1064</v>
      </c>
      <c r="C145" t="s" s="4">
        <v>1065</v>
      </c>
      <c r="D145" t="s" s="4">
        <v>1066</v>
      </c>
      <c r="E145" t="s" s="4">
        <v>1067</v>
      </c>
      <c r="F145" t="s" s="4">
        <v>1068</v>
      </c>
      <c r="G145" t="s" s="4">
        <v>1042</v>
      </c>
    </row>
    <row r="146" ht="45.0" customHeight="true">
      <c r="A146" t="s" s="4">
        <v>470</v>
      </c>
      <c r="B146" t="s" s="4">
        <v>1069</v>
      </c>
      <c r="C146" t="s" s="4">
        <v>1070</v>
      </c>
      <c r="D146" t="s" s="4">
        <v>620</v>
      </c>
      <c r="E146" t="s" s="4">
        <v>793</v>
      </c>
      <c r="F146" t="s" s="4">
        <v>1071</v>
      </c>
      <c r="G146" t="s" s="4">
        <v>1072</v>
      </c>
    </row>
    <row r="147" ht="45.0" customHeight="true">
      <c r="A147" t="s" s="4">
        <v>470</v>
      </c>
      <c r="B147" t="s" s="4">
        <v>1073</v>
      </c>
      <c r="C147" t="s" s="4">
        <v>1074</v>
      </c>
      <c r="D147" t="s" s="4">
        <v>923</v>
      </c>
      <c r="E147" t="s" s="4">
        <v>504</v>
      </c>
      <c r="F147" t="s" s="4">
        <v>1075</v>
      </c>
      <c r="G147" t="s" s="4">
        <v>1042</v>
      </c>
    </row>
    <row r="148" ht="45.0" customHeight="true">
      <c r="A148" t="s" s="4">
        <v>476</v>
      </c>
      <c r="B148" t="s" s="4">
        <v>1076</v>
      </c>
      <c r="C148" t="s" s="4">
        <v>1077</v>
      </c>
      <c r="D148" t="s" s="4">
        <v>503</v>
      </c>
      <c r="E148" t="s" s="4">
        <v>498</v>
      </c>
      <c r="F148" t="s" s="4">
        <v>1078</v>
      </c>
      <c r="G148" t="s" s="4">
        <v>516</v>
      </c>
    </row>
    <row r="149" ht="45.0" customHeight="true">
      <c r="A149" t="s" s="4">
        <v>476</v>
      </c>
      <c r="B149" t="s" s="4">
        <v>1079</v>
      </c>
      <c r="C149" t="s" s="4">
        <v>1080</v>
      </c>
      <c r="D149" t="s" s="4">
        <v>804</v>
      </c>
      <c r="E149" t="s" s="4">
        <v>510</v>
      </c>
      <c r="F149" t="s" s="4">
        <v>1081</v>
      </c>
      <c r="G149" t="s" s="4">
        <v>1082</v>
      </c>
    </row>
    <row r="150" ht="45.0" customHeight="true">
      <c r="A150" t="s" s="4">
        <v>476</v>
      </c>
      <c r="B150" t="s" s="4">
        <v>1083</v>
      </c>
      <c r="C150" t="s" s="4">
        <v>1084</v>
      </c>
      <c r="D150" t="s" s="4">
        <v>1085</v>
      </c>
      <c r="E150" t="s" s="4">
        <v>680</v>
      </c>
      <c r="F150" t="s" s="4">
        <v>1081</v>
      </c>
      <c r="G150" t="s" s="4">
        <v>1086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2020-07-30T01:03:24Z</dcterms:created>
  <dc:creator>Apache POI</dc:creator>
</cp:coreProperties>
</file>