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Tabla_439124" r:id="rId9" sheetId="7"/>
    <sheet name="Hidden_1_Tabla_439124" r:id="rId10" sheetId="8"/>
    <sheet name="Tabla_439126" r:id="rId11" sheetId="9"/>
    <sheet name="Hidden_1_Tabla_439126" r:id="rId12" sheetId="10"/>
    <sheet name="Tabla_439168" r:id="rId13" sheetId="11"/>
  </sheets>
  <definedNames>
    <definedName name="Hidden_14">Hidden_1!$A$1:$A$5</definedName>
    <definedName name="Hidden_26">Hidden_2!$A$1:$A$2</definedName>
    <definedName name="Hidden_311">Hidden_3!$A$1:$A$2</definedName>
    <definedName name="Hidden_439">Hidden_4!$A$1:$A$2</definedName>
    <definedName name="Hidden_541">Hidden_5!$A$1:$A$2</definedName>
    <definedName name="Hidden_1_Tabla_4391244">Hidden_1_Tabla_439124!$A$1:$A$3</definedName>
    <definedName name="Hidden_1_Tabla_4391266">Hidden_1_Tabla_439126!$A$1:$A$4</definedName>
  </definedNames>
</workbook>
</file>

<file path=xl/sharedStrings.xml><?xml version="1.0" encoding="utf-8"?>
<sst xmlns="http://schemas.openxmlformats.org/spreadsheetml/2006/main" count="8129" uniqueCount="1077">
  <si>
    <t>49151</t>
  </si>
  <si>
    <t>TÍTULO</t>
  </si>
  <si>
    <t>NOMBRE CORTO</t>
  </si>
  <si>
    <t>DESCRIPCIÓN</t>
  </si>
  <si>
    <t>Subsidios, estímulos y apoyos_Programas sociales</t>
  </si>
  <si>
    <t>LTAIPVIL15XVa</t>
  </si>
  <si>
    <t>1</t>
  </si>
  <si>
    <t>4</t>
  </si>
  <si>
    <t>9</t>
  </si>
  <si>
    <t>2</t>
  </si>
  <si>
    <t>7</t>
  </si>
  <si>
    <t>10</t>
  </si>
  <si>
    <t>3</t>
  </si>
  <si>
    <t>6</t>
  </si>
  <si>
    <t>13</t>
  </si>
  <si>
    <t>14</t>
  </si>
  <si>
    <t>439129</t>
  </si>
  <si>
    <t>439159</t>
  </si>
  <si>
    <t>439160</t>
  </si>
  <si>
    <t>439167</t>
  </si>
  <si>
    <t>439130</t>
  </si>
  <si>
    <t>439152</t>
  </si>
  <si>
    <t>439127</t>
  </si>
  <si>
    <t>439161</t>
  </si>
  <si>
    <t>439162</t>
  </si>
  <si>
    <t>439121</t>
  </si>
  <si>
    <t>439163</t>
  </si>
  <si>
    <t>439141</t>
  </si>
  <si>
    <t>439142</t>
  </si>
  <si>
    <t>439122</t>
  </si>
  <si>
    <t>439124</t>
  </si>
  <si>
    <t>439123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</si>
  <si>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</si>
  <si>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</si>
  <si>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</si>
  <si>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</si>
  <si>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</si>
  <si>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</si>
  <si>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</si>
  <si>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</si>
  <si>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</si>
  <si>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</si>
  <si>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</si>
  <si>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</si>
  <si>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</si>
  <si>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</si>
  <si>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</si>
  <si>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</si>
  <si>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</si>
  <si>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</si>
  <si>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</si>
  <si>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</si>
  <si>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</si>
  <si>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</si>
  <si>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</si>
  <si>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</si>
  <si>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</si>
  <si>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</si>
  <si>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</si>
  <si>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</si>
  <si>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439164</t>
  </si>
  <si>
    <t>439143</t>
  </si>
  <si>
    <t>439154</t>
  </si>
  <si>
    <t>439155</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</si>
  <si>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</si>
  <si>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</si>
  <si>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</si>
  <si>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</si>
  <si>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</si>
  <si>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</si>
  <si>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</si>
  <si>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</si>
  <si>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</si>
  <si>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</si>
  <si>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</si>
  <si>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</si>
  <si>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</si>
  <si>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</si>
  <si>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</si>
  <si>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Tabla_439124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</si>
  <si>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</si>
  <si>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</si>
  <si>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</si>
  <si>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</si>
  <si>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</si>
  <si>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</si>
  <si>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</si>
  <si>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</si>
  <si>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</si>
  <si>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</si>
  <si>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</si>
  <si>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</si>
  <si>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</si>
  <si>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</si>
  <si>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</si>
  <si>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</si>
  <si>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</si>
  <si>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</si>
  <si>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</si>
  <si>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</si>
  <si>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</si>
  <si>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</si>
  <si>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</si>
  <si>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</si>
  <si>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</si>
  <si>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</si>
  <si>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</si>
  <si>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Tabla_439168</t>
  </si>
  <si>
    <t>Hipervínculo al padrón de beneficiarios o participantes</t>
  </si>
  <si>
    <t>Área(s) responsable(s) que genera(n), posee(n), publica(n) y actualizan la información</t>
  </si>
  <si>
    <t>Fecha de validación</t>
  </si>
  <si>
    <t>Fecha de actualización</t>
  </si>
  <si>
    <t>Nota</t>
  </si>
  <si>
    <t>4410DF7C0F65CC691B16F39A96FDEB60</t>
  </si>
  <si>
    <t>2018</t>
  </si>
  <si>
    <t>01/10/2018</t>
  </si>
  <si>
    <t>31/12/2018</t>
  </si>
  <si>
    <t>Programas de servicios</t>
  </si>
  <si>
    <t>268AAE085S Por el Derecho Superior de Nuestros niñas y niños y 268HAK085S Por el Derecho Superior de Nuestros niñas y niños</t>
  </si>
  <si>
    <t>Si</t>
  </si>
  <si>
    <t>Procuraduria Estatal de Protección a Niñas, Niños y Adolescentes / Subdireccion CONECALLI</t>
  </si>
  <si>
    <t>Dirección General / Procuraduria Estatal de Protección a Niñas, Niños y Adolescente</t>
  </si>
  <si>
    <t>Fichas Técnicas del Presupuesto Basado en Resultados, Sistema de Evaluación del Desempeño 2018</t>
  </si>
  <si>
    <t>http://www.veracruz.gob.mx/wp-content/uploads/sites/2/2017/08/Tomo-II-Proyecto-de-Decreto-de-Presupuesto-de-Egresos-2018.pdf</t>
  </si>
  <si>
    <t>01/01/2018</t>
  </si>
  <si>
    <t>PBR</t>
  </si>
  <si>
    <t>3626996</t>
  </si>
  <si>
    <t>17084</t>
  </si>
  <si>
    <t>Unidad 2. Preparación del programa. Presupuesto Basado en Resultados, Metodología de Marco Lógico Módulo 5. Elaboró: Secretaría de Hacienda y Crédito Público 2014. P.33. En 2010, del total de la población que habitaba en el estado, 58.5 por ciento se encontraba en situación de pobreza con un promedio de carencias de 2.9, lo cual representó 4,467,738, de las cuales hay una población potencial (NNA en situación de pobreza -CONEVAL)1.5 millones (4,467,738), Postergada 4,451,278, Objetivo 17084, Referencial
(total de la población de Veracruz-CONEVAL ) (7,643,369), Sin problemática de pobreza y pobreza extrema 3,175,631</t>
  </si>
  <si>
    <t>38186625</t>
  </si>
  <si>
    <t>35704180.5</t>
  </si>
  <si>
    <t>31483366.34</t>
  </si>
  <si>
    <t>0</t>
  </si>
  <si>
    <t>http://www.veracruz.gob.mx/finanzas/transparencia/transparencia-proactiva/programacion-y-presupuesto/presupuesto-de-egresos-2018/</t>
  </si>
  <si>
    <t>http://no_aplica</t>
  </si>
  <si>
    <t>Niñas, niños, adolescentes  y mayores de 18 años vulnerados en sus derechos.</t>
  </si>
  <si>
    <t>http://www.difver.gob.mx/transparencia2/ley-estatal-875/</t>
  </si>
  <si>
    <t>El programa no entrega apoyos económicos, solo otorga servicios jurídicos, sociales y de albergue.</t>
  </si>
  <si>
    <t>DIF Estatal Veracruz, Km 1.5 Carretera Xalapa - Coatepec, Col. Benito Juárez, C.P. 91070, Xalapa, Veracruz, México. 
Tel. (228) 8423730, 8423737, lada sin costo (01 800) 134 3838. Ante la Contraloría Interna.</t>
  </si>
  <si>
    <t>De acuerdo al caso</t>
  </si>
  <si>
    <t>Oficio dirigido a Titular del Sistema DIF Estatal</t>
  </si>
  <si>
    <t>Enero-Diciembre de 2018</t>
  </si>
  <si>
    <t>Presupuesto Basado en Resultados-Sistema de Evaluación del Desempeño-Reporte de Avance de Indicadores y Justificaciones</t>
  </si>
  <si>
    <t>SEFIPLAN</t>
  </si>
  <si>
    <t>http://www.difver.gob.mx/transparencia_te875_tax/vi-indicadores-875/</t>
  </si>
  <si>
    <t>No aplica</t>
  </si>
  <si>
    <t>Solicitando los servicios personalmente, Reportando vía telefónica y vía internet http://www.difver.gob.mx/denuncias-maltrato/</t>
  </si>
  <si>
    <t>No</t>
  </si>
  <si>
    <t>Categorías programáticas (Programas Presupuestarios y Actividades Institucionales) con
enfoque de Atención a la Alerta de Violencia de Género contra las Mujeres vincula tanto indicadores de
evaluación del desempeño como acciones genéricas, identificadas a partir de la operación de la Actividad
Institucional 472.Y, implementada en las Operaciones del Gasto del Poder Ejecutivo, pueden ser variables
en sus metas, dependiendo de las acciones que determine la Dirección General de Consolidación del Nuevo
Sistema de Justicia Penal. Para el caso de PP´s vinculados a este tipo de gasto se consideran los niveles de
Propósito, Componente y Actividad de la MIR, en tanto que es en ellos donde se reconocen la población
beneficiada, el bien o servicio entregado a dicha población o los procesos internos para la generación de los
componentes.</t>
  </si>
  <si>
    <t>Dirección General /Procuraduría Estatal de Protección de Niñas, Niñas y Adolescentes</t>
  </si>
  <si>
    <t>30/01/2019</t>
  </si>
  <si>
    <t>Nota 1. el padrón de beneficiarios no aplica a la Procuraduría Estatal de Protección de Niñas, Niños y adolescentes, por que la información que se genera es de naturaleza privada y no está sujeta a temporalidad.  Nota2. el Programa Por el Derecho Superior Monto del presupuesto aprobado para la clave  268AAE085S Por el Derecho Superior de Nuestros niñas y niños es de 31,252,000 y 268HAK085S Por el Derecho Superior de Nuestros niñas y niños es  por 6,934,625; el monto modificado  268AAE085S Por el Derecho Superior de Nuestros niñas y niños es de 28,769,555.50 y 268HAK085S Por el Derecho Superior de Nuestros niñas y niños es  por 6,934,625; el monto ejercido clave  268AAE085S Por el Derecho Superior de Nuestros niñas y niños es de 24,548,741.34 y 268HAK085S Por el Derecho Superior de Nuestros niñas y niños es  por 6,934,625 . Nota 3. El programa no ha sido evaluado, ni la actividad institucional. Nota 4. el Programa presupuestario no es necesario la emisión de reglas de operación de acuerdo con el Articulo 154 TER, del Código Financiero Para el Estado de Veracruz. Nota 5, Las Cifras Reportadas Corresponden Al Avance Presupuestal Del Suafov Con Corte Al 31 Diciembre 2018. La Subdirección Financiera no reporto la columna de déficit de de operación, ni hipervinculo al caledario presupuestal.</t>
  </si>
  <si>
    <t>8181D0D43DD23933CBA9A26E1D834853</t>
  </si>
  <si>
    <t>139IAE472Y Alerta de Violencia de Género contra las Mujeres (Es una actividad institucional)</t>
  </si>
  <si>
    <t>Procuraduria Estatal de Protección a Niñas, Niños y Adolescentes</t>
  </si>
  <si>
    <t>Actividad Institucional</t>
  </si>
  <si>
    <t>3626997</t>
  </si>
  <si>
    <t>900000</t>
  </si>
  <si>
    <t>136738.43</t>
  </si>
  <si>
    <t>Mujeres víctimas de violencia</t>
  </si>
  <si>
    <t>Nota 1. El padrón de beneficiarios no aplica a la Procuraduría Estatal de Protección de Niñas, Niños y adolescentes, por que la información que se genera es de naturaleza privada y no está sujeta a temporalidad. Nota 2,Las Cifras Reportadas Corresponden Al Avance Presupuestal Del Suafov Con Corte Al 31 Diciembre 2018. Para 2018 no se estimo Población beneficiada estimada (número de personas). La Subdirección Financiera no reporto la columna de déficit de de operación, ni hipervinculo al caledario presupuestal.</t>
  </si>
  <si>
    <t>B57C81DB4BC9A1FB7D1E7FFCA31E4801</t>
  </si>
  <si>
    <t>10641269</t>
  </si>
  <si>
    <t>26693DED3727F895A8DB7A454E39E62F</t>
  </si>
  <si>
    <t>10641270</t>
  </si>
  <si>
    <t>09EAC41E6916D33FC37E20AE29017DD9</t>
  </si>
  <si>
    <t>12493142</t>
  </si>
  <si>
    <t>535C44F4C1FA7F6EB17D5CC61866E4E8</t>
  </si>
  <si>
    <t>12493143</t>
  </si>
  <si>
    <t>F9ED8CB0543E9DE9B0E25950A4FAF076</t>
  </si>
  <si>
    <t>13394797</t>
  </si>
  <si>
    <t>D067677DD5223725D42C7D954E51D003</t>
  </si>
  <si>
    <t>13394798</t>
  </si>
  <si>
    <t>F0B9FC6B7944D19B0AE0BE1C59D7806E</t>
  </si>
  <si>
    <t>3635465</t>
  </si>
  <si>
    <t>1DC12A6008710CA434F9397BDC939E01</t>
  </si>
  <si>
    <t>3635466</t>
  </si>
  <si>
    <t>2E0218B7A4F2137F1601D569FD43D914</t>
  </si>
  <si>
    <t>10641271</t>
  </si>
  <si>
    <t>0BF74B5E42B7A301AC4819240EAF2F15</t>
  </si>
  <si>
    <t>10641272</t>
  </si>
  <si>
    <t>5AF297AC8F477EE84DBCCCF0E990059C</t>
  </si>
  <si>
    <t>12493144</t>
  </si>
  <si>
    <t>FDBF23FD274AD449D04C7319444ABE32</t>
  </si>
  <si>
    <t>12493145</t>
  </si>
  <si>
    <t>AE75B529DF46265951836D55AC582B28</t>
  </si>
  <si>
    <t>13394799</t>
  </si>
  <si>
    <t>004AF50EE508C5FD42C94D7FBC986C8C</t>
  </si>
  <si>
    <t>13394800</t>
  </si>
  <si>
    <t>1719CF60F2A8C5FA8D7F003287D086BB</t>
  </si>
  <si>
    <t>2019</t>
  </si>
  <si>
    <t>01/01/2019</t>
  </si>
  <si>
    <t>31/03/2019</t>
  </si>
  <si>
    <t>A.A.K.085.Q Por Derecho Superior de Nuestras Niñas y Niños y I.A.E.472.Y Por Derecho Superior de Nuestras Niñas y Niño</t>
  </si>
  <si>
    <t>Procuraduría Estatal de Protección de Niñas, Niños y Adolescentes/Dirección General</t>
  </si>
  <si>
    <t>Decreto de Presupuesto de Egresos para el Ejercicio Fiscal 2019</t>
  </si>
  <si>
    <t>http://www.veracruz.gob.mx/finanzas/wp-content/uploads/sites/2/2018/11/OK-Tomo-II-Proyecto-de-Decreto-de-Presupuesto-de-Egresos-2019-Completo-OK.pdf</t>
  </si>
  <si>
    <t>31/12/2019</t>
  </si>
  <si>
    <t>Programa Presupuestario</t>
  </si>
  <si>
    <t>4710174</t>
  </si>
  <si>
    <t>9716</t>
  </si>
  <si>
    <t>En 2014, del total de la población que habitaba en el estado, 58 por ciento se encontraba en situación de, lo cual representó 4,434,200, de las cuales hay una población potencial (NNA en situación de pobreza –CONEVAL 46.1 porciento en pobreza moderada y 19.7 porciento en pobreza extrema),  de esa población se estima: Postergada 4,424,484, Objetivo 9,716 y de Referencial (total de la población de Veracruz-CONEVAL ) 8,112,505.</t>
  </si>
  <si>
    <t>40594150</t>
  </si>
  <si>
    <t>4868761.46</t>
  </si>
  <si>
    <t>https://sisdti.segobver.gob.mx/siga/doc_gaceta.php?id=2007</t>
  </si>
  <si>
    <t>Personas (niñas, niños, adolescentes, mujeres, personas adultas mayores,  personas con discapacidad y la familia) vulnerada en alguno de sus derechos, conforme a Ley 573 de los Derechos de Niñas, Niños y Adolescentes.</t>
  </si>
  <si>
    <t>Ley 60 de Asistencia Social para el estado de Veracruz y Ley 573 de los Derechos de Niñas, Niños y Adolescentes del estado de Veracruz.</t>
  </si>
  <si>
    <t>Acudir a la Contraloría Interna con el Titular del Órgano Interno de Control (228) 8423730, 8423737  3107</t>
  </si>
  <si>
    <t>Acudir con la Procuradora Estatal de Protección de Niñas, Niños y Adolescentes (228) 8423730, 8423737 lmadrigalv@veracruz.gob.mx 3701</t>
  </si>
  <si>
    <t>Comprobar que no se ha restringido o vulnerado algún derecho</t>
  </si>
  <si>
    <t>2016</t>
  </si>
  <si>
    <t>Evaluación de consistencia y resultados</t>
  </si>
  <si>
    <t>Instituto Universitario de Puebla</t>
  </si>
  <si>
    <t>http://www.veracruz.gob.mx/wp-content/uploads/sites/2/2016/03/Informe-Anual-de-Resultados-de-Evaluaci%C3%B3n-2016.pdf</t>
  </si>
  <si>
    <t>Procuraduría Estatal de Protección de Niños, Niñas y Adolescentes</t>
  </si>
  <si>
    <t>01/04/2019</t>
  </si>
  <si>
    <t>Los padrones de  beneficiarios son confidenciales  con base en ACUERDO CT.DIF.ESTATAL/SO-02/10/04/2019 EMITIDO Segunda Sesión Ordinaria del Comité de Transparencia.  Procuraduría Estatal de Protección de Niñas, Niños y Adolescentes se coordina con la Dirección General. La Subdirección.La Subdirección Financiera no reporto la columna de déficit de de operación, ni hipervinculo al caledario presupuestal.</t>
  </si>
  <si>
    <t>CC5B94FF6DC1582842B3DCF612CF8756</t>
  </si>
  <si>
    <t>I.A.E.472.Y Alerta de Violencia de Género contra las Mujeres</t>
  </si>
  <si>
    <t>Procuraduría Estatal de Protección de Niñas, Niños y Adolescentes</t>
  </si>
  <si>
    <t>4710175</t>
  </si>
  <si>
    <t>130</t>
  </si>
  <si>
    <t>Mujeres, adolescentes y niñas Víctimas de Violencia</t>
  </si>
  <si>
    <t>Ley 235 de Acceso de las Mujeres a una Vida Libre de Violencia</t>
  </si>
  <si>
    <t>Los padrones de  beneficiarios son confidenciales  con base en ACUERDO CT.DIF.ESTATAL/SO-02/10/04/2019 EMITIDO Segunda Sesión Ordinaria del Comité de Transparencia. La Subdirección Financiera no reporto la columna de déficit de de operación, ni hipervinculo al caledario presupuestal.</t>
  </si>
  <si>
    <t>6977A8CC8C82FB7B7844B997DAD9B7F9</t>
  </si>
  <si>
    <t>10641273</t>
  </si>
  <si>
    <t>77A46277E9F3B0AEDA093CC8EDD10416</t>
  </si>
  <si>
    <t>10641274</t>
  </si>
  <si>
    <t>41EFA34527C43E1FE418369249CEC0C0</t>
  </si>
  <si>
    <t>12493146</t>
  </si>
  <si>
    <t>2DBF5E0C0AA75B7D4F18665ECE55722D</t>
  </si>
  <si>
    <t>12493147</t>
  </si>
  <si>
    <t>45FAFC0D33B4BCFFBCF825ABE41B7990</t>
  </si>
  <si>
    <t>13394801</t>
  </si>
  <si>
    <t>6B9913AA66C47056850AF0AD94210118</t>
  </si>
  <si>
    <t>13394802</t>
  </si>
  <si>
    <t>B650F870B90C6B51D56E83B7AEE589BA</t>
  </si>
  <si>
    <t>30/06/2019</t>
  </si>
  <si>
    <t>7397122</t>
  </si>
  <si>
    <t>31252000</t>
  </si>
  <si>
    <t>31479507.96</t>
  </si>
  <si>
    <t>9379349.67</t>
  </si>
  <si>
    <t>http://www.veracruz.gob.mx/finanzas/wp-content/uploads/sites/2/2019/05/1-Sistema-para-el-Desarrollo-Integral-de-la-Familia-del-Estado-de-Veracruz.pdf</t>
  </si>
  <si>
    <t>12/07/2019</t>
  </si>
  <si>
    <t>Los padrones de  beneficiarios son confidenciales  con base en ACUERDO CT.DIF.ESTATAL/SE-06/27/06/2019 EMITIDO Segunda Sesión Ordinaria del Comité de Transparencia.Respecto del  Hipervínculo calendario presupuestal, Hipervínculo Reglas de operación, las áreas no cuentan con documentos al respecto. La Subdirección Financiera no reporto la columna de déficit de de operación, ni hipervinculo al caledario presupuestal.</t>
  </si>
  <si>
    <t>7C713DB4EA0D532D1EF51FDFA2E3493D</t>
  </si>
  <si>
    <t>7397123</t>
  </si>
  <si>
    <t>9342150</t>
  </si>
  <si>
    <t>12142150</t>
  </si>
  <si>
    <t>973782.53</t>
  </si>
  <si>
    <t>Niñas, niños y Adolescentes albergados en Conecalli</t>
  </si>
  <si>
    <t>Albergado en Conecalli</t>
  </si>
  <si>
    <t>Evaluación estratégica de la Coordinación del Fondo de Aportaciones Multiples (FAM), Componente Asistencia Social Ramo General 33</t>
  </si>
  <si>
    <t>Universidad de Xalapa</t>
  </si>
  <si>
    <t>http://www.difver.gob.mx/transparencia_pro_tax/pae-2019/</t>
  </si>
  <si>
    <t>268AAE085.S Por el Derecho Superior de Nuestros niñas y niños y 268HAK085.S Por el Derecho Superior de Nuestros niñas y niños, conforman un mismo programa presupuestario. Los padrones de  beneficiarios son confidenciales  con base en ACUERDO. La Subdirección Financiera no reporto la columna de déficit de de operación, ni hipervinculo al caledario presupuestal.</t>
  </si>
  <si>
    <t>9C67F39530A5953DA4300CBFC8FA2151</t>
  </si>
  <si>
    <t>7397124</t>
  </si>
  <si>
    <t>1461.6</t>
  </si>
  <si>
    <t>Los padrones de  beneficiarios son confidenciales  con base en ACUERDO CT.DIF.ESTATAL/SE-06/27/06/2019 EMITIDO Segunda Sesión Ordinaria del Comité de Transparencia.Esta es una actividad institucional  por lo que no tiene Mecanismos de evaluación Instancia(s) evaluadora(s) Hipervínculo a resultados de informe de evaluación Seguimiento a las recomendaciones (en su caso) y Hipervínculo Reglas de operaciónCT.DIF.ESTATAL/SE-06/27/06/2019 EMITIDO Segunda Sesión Ordinaria del Comité de Transparencia. La Subdirección Financiera no reporto la columna de déficit de de operación, ni hipervinculo al caledario presupuestal.</t>
  </si>
  <si>
    <t>81D07F5241B40F1A784926D3C5C1FD35</t>
  </si>
  <si>
    <t>10641275</t>
  </si>
  <si>
    <t>D01C3133277218E222A1543850953201</t>
  </si>
  <si>
    <t>10641276</t>
  </si>
  <si>
    <t>69E2EFFEC680E6D4A7CC3CAD169C0FD2</t>
  </si>
  <si>
    <t>10641277</t>
  </si>
  <si>
    <t>1121C0BEF28AAAB2D184B32BBBFEB436</t>
  </si>
  <si>
    <t>12493148</t>
  </si>
  <si>
    <t>527D7B9ED96B15BD5DEE666A9C92A6E3</t>
  </si>
  <si>
    <t>12493149</t>
  </si>
  <si>
    <t>3151853C6151F70C61FCB1B51B0B1B70</t>
  </si>
  <si>
    <t>12493150</t>
  </si>
  <si>
    <t>96D6FDEAE1D831D3A91D3C96F874EE1B</t>
  </si>
  <si>
    <t>13394803</t>
  </si>
  <si>
    <t>7527D86263CC0A784264BC8434BCFB6A</t>
  </si>
  <si>
    <t>13394804</t>
  </si>
  <si>
    <t>33E726060B4751ACDDD09C605EE59109</t>
  </si>
  <si>
    <t>13394805</t>
  </si>
  <si>
    <t>4FDA98AB004A4BC19B612CEC4076E794</t>
  </si>
  <si>
    <t>01/07/2019</t>
  </si>
  <si>
    <t>30/09/2019</t>
  </si>
  <si>
    <t>268A.A.E.085.S Por Derecho Superior de Nuestras Niñas y Niños</t>
  </si>
  <si>
    <t>No hay</t>
  </si>
  <si>
    <t>8867290</t>
  </si>
  <si>
    <t>31651924.1</t>
  </si>
  <si>
    <t>14497749.43</t>
  </si>
  <si>
    <t>17/10/2019</t>
  </si>
  <si>
    <t>Los padrones de  beneficiarios son confidenciales  con base en ACUERDO CT.DIF.ESTATAL/SE-06/27/06/2019 EMITIDO Segunda Sesión Ordinaria del Comité de Transparencia.Respecto del  Hipervínculo calendario presupuestal, Hipervínculo Reglas de operación, las áreas no cuentan con documentos al respecto.La Subdirección Financiera no reporto la columna de déficit de de operación, ni hipervinculo al caledario presupuestal.</t>
  </si>
  <si>
    <t>BE6973E31C20DA31955026C7579A3335</t>
  </si>
  <si>
    <t>268HAK085. Por Derecho Superior de Nuestras Niñas y Niños</t>
  </si>
  <si>
    <t>8867291</t>
  </si>
  <si>
    <t>3252612.39</t>
  </si>
  <si>
    <t>2015</t>
  </si>
  <si>
    <t>Evaluación estratégica de la Coordinación del Fondo de Aportaciones Múltiples (FAM), Componente Asistencia Social Ramo General 33</t>
  </si>
  <si>
    <t>Niñas, niños y adolescentes ingresados por alguna autoridad</t>
  </si>
  <si>
    <t>268AAE085.S Por el Derecho Superior de Nuestros niñas y niños y 268HAK085.S Por el Derecho Superior de Nuestros niñas y niños, conforman un mismo programa presupuestario, por lo que es la misma población estimada 9716. Los padrones de  beneficiarios son confidenciales  con base en ACUERDO. La Subdirección Financiera no reporto la columna de déficit de de operación, ni hipervinculo al caledario presupuestal.</t>
  </si>
  <si>
    <t>6EB78BEFADBC1D4C548818EBFFC7CEB2</t>
  </si>
  <si>
    <t>139I.A.E.472.Y Alerta de Violencia de Género contra las Mujeres</t>
  </si>
  <si>
    <t>8867292</t>
  </si>
  <si>
    <t>No aplica, es una actividad institucional</t>
  </si>
  <si>
    <t>Solicitando los servicios personalmente.</t>
  </si>
  <si>
    <t>Los padrones de  beneficiarios son confidenciales  con base en ACUERDO CT.DIF.ESTATAL/SE-06/27/06/2019 EMITIDO Segunda Sesión Ordinaria del Comité de Transparencia. Está es una actividad institucional  por lo que no tiene Mecanismos de evaluación Instancia(s) evaluadora(s) Hipervínculo a resultados de informe de evaluación Seguimiento a las recomendaciones (en su caso) y Hipervínculo Reglas de operaciónCT.DIF.ESTATAL/SE-06/27/06/2019 EMITIDO Segunda Sesión Ordinaria del Comité de Transparencia. Para ejecutar el presupuesto asignado se ha enviado los memorándums no 603, 1086, y 1342 de 2019 ala al Titular de la Direccción Administrativa del SEDIF Veracruz, la acciones reportadas corresponden a actividades trasversales.La Subdirección Financiera no reporto la columna de déficit de de operación, ni hipervinculo al caledario presupuestal.</t>
  </si>
  <si>
    <t>4C4801A4F280365D29EF734D5CAE6DDC</t>
  </si>
  <si>
    <t>10641278</t>
  </si>
  <si>
    <t>E157E4E18D228F1E0F2741021FB2AFEC</t>
  </si>
  <si>
    <t>10641279</t>
  </si>
  <si>
    <t>1F2FB6F1320E8743C9369CBDD366E119</t>
  </si>
  <si>
    <t>10641280</t>
  </si>
  <si>
    <t>5DE629AF23B46766100C35B0D1E94002</t>
  </si>
  <si>
    <t>12493151</t>
  </si>
  <si>
    <t>49CF01C22AA825FDC1CA2210A571292E</t>
  </si>
  <si>
    <t>12493152</t>
  </si>
  <si>
    <t>2C8510CD287995D4788C636FC8782F19</t>
  </si>
  <si>
    <t>12493153</t>
  </si>
  <si>
    <t>6B156C66D0D2D55C980268D58522A341</t>
  </si>
  <si>
    <t>13394806</t>
  </si>
  <si>
    <t>11F0BB6102F4FBBD31B77D88107516EB</t>
  </si>
  <si>
    <t>13394807</t>
  </si>
  <si>
    <t>C061EF6A3EB72B2A2A823C6C52965571</t>
  </si>
  <si>
    <t>13394808</t>
  </si>
  <si>
    <t>1EBDD3146FAAFE6ABD34626C4BCE2E0A</t>
  </si>
  <si>
    <t>01/10/2019</t>
  </si>
  <si>
    <t>10641281</t>
  </si>
  <si>
    <t>23469027.43</t>
  </si>
  <si>
    <t>23456233.1</t>
  </si>
  <si>
    <t>http://www.veracruz.gob.mx/finanzas/presupuesto-basado-en-resultados-veracruz/programa-anual-de-evaluacion-pae-2016/</t>
  </si>
  <si>
    <t>15/01/2020</t>
  </si>
  <si>
    <t>FA2596914D118B5FF38E11B2BE2458DF</t>
  </si>
  <si>
    <t>10641282</t>
  </si>
  <si>
    <t>05B72C3D23FF826192CD328041AF8397</t>
  </si>
  <si>
    <t>10641283</t>
  </si>
  <si>
    <t>13142150</t>
  </si>
  <si>
    <t>13028764.06</t>
  </si>
  <si>
    <t>Reglamento Interno de la Casa Hogar Ciudad Asistencial Conecalli del Estado de Veracruz, Ley Para el Funcionamiento y Operación de Albergues, Centros de Asistenciales y sus Similares del Estado de Veracruz de Ignacio de La Llave, " y Norma Oficial Mexicana Nom-032-Ssa3-2010, Asistencia Social. Prestación de Servicios de Asistencia Social para Niños, Niñas y Adolescentes en Situación De Riesgo y Vulnerabilidad.</t>
  </si>
  <si>
    <t>http://www.veracruz.gob.mx/finanzas/apartado-evaluaciones-fondosfederales/</t>
  </si>
  <si>
    <t>67BA06E83CE33A5E4DCACFF78A9ED0CB</t>
  </si>
  <si>
    <t>12493154</t>
  </si>
  <si>
    <t>63A6A930C23F36A0D5062E58E706BD0C</t>
  </si>
  <si>
    <t>12493155</t>
  </si>
  <si>
    <t>0845F6E1BFAABCB3446CABC79EDD5CED</t>
  </si>
  <si>
    <t>12493156</t>
  </si>
  <si>
    <t>983D71FD2F0D14F35FA07CE567925936</t>
  </si>
  <si>
    <t>13394809</t>
  </si>
  <si>
    <t>601EA9B041AD1F05BB41B9DD8F62A4B0</t>
  </si>
  <si>
    <t>13394810</t>
  </si>
  <si>
    <t>12DA30E50CD833F42268FD347900B683</t>
  </si>
  <si>
    <t>13394811</t>
  </si>
  <si>
    <t>C9504349849FA33AA83515B5337BD432</t>
  </si>
  <si>
    <t>2020</t>
  </si>
  <si>
    <t>01/01/2020</t>
  </si>
  <si>
    <t>31/03/2020</t>
  </si>
  <si>
    <t>268 C.D.C.K.E.085.S Por el Derecho Superior de Nuestros niñas y niños</t>
  </si>
  <si>
    <t/>
  </si>
  <si>
    <t>Decreto de Presupuesto de Egresos para el Ejercicio Fiscal 2020</t>
  </si>
  <si>
    <t>http://www.veracruz.gob.mx/finanzas/wp-content/uploads/sites/2/2020/01/Gac2019-520-Lunes-30-TOMO-II-Ext.pdf</t>
  </si>
  <si>
    <t>31/12/2020</t>
  </si>
  <si>
    <t>Pbr</t>
  </si>
  <si>
    <t>12493157</t>
  </si>
  <si>
    <t>12580</t>
  </si>
  <si>
    <t>Población Potencial: En 2018, del total de la población que habitaba en el estado, 61.8 por ciento se encontraba en situación de pobreza, lo cual representó 5,088.6 miles de personas según el CONEVAL(  https://www.coneval.org.mx/coordinacion/entidades/Veracruz/PublishingImages/Pobreza_2018/Pobreza2018.jpg)  de  5,088,600 personas; Población Postergada: 5,076,020; Población objetivo:  12580 personas y una Población de Referencial (total de la población de Veracruz-CONEVAL ) 8,112,505.</t>
  </si>
  <si>
    <t>25430000</t>
  </si>
  <si>
    <t>25512887.61</t>
  </si>
  <si>
    <t>4965019.08</t>
  </si>
  <si>
    <t>http://www.veracruz.gob.mx/finanzas/transparencia/transparencia-proactiva/contabilidad-gubernamental/cuenta-publica/</t>
  </si>
  <si>
    <t>Evaluación deDiseño</t>
  </si>
  <si>
    <t>Unidad de Planeción y Desarrollo del Sistema Estatal para el Desarrollo Integral de la Familia de Veracruz</t>
  </si>
  <si>
    <t>http://www.difver.gob.mx/transparencia_pro_tax/pae-2020/</t>
  </si>
  <si>
    <t>Evaluación en proceso</t>
  </si>
  <si>
    <t>23/04/2020</t>
  </si>
  <si>
    <t>7C4EEE34FA1110D6AC7EB640132374CA</t>
  </si>
  <si>
    <t>268 C.D.C.K.K.085.S Por el Derecho Superior de Nuestros niñas y niños</t>
  </si>
  <si>
    <t>12493158</t>
  </si>
  <si>
    <t>169160749</t>
  </si>
  <si>
    <t>1066D9F6F2137497BAEE05EB3587EC0C</t>
  </si>
  <si>
    <t>139 A.A.E.Q.E.472.Y Alerta de Violencia de Género contra las Mujeres</t>
  </si>
  <si>
    <t>12493159</t>
  </si>
  <si>
    <t>9764F9518ACCF228AE08006BB7C0C526</t>
  </si>
  <si>
    <t>139 A.A.J.Q.E.473.Y Protección Integral de los Derechos de Niñas, Niños y Adolescentes</t>
  </si>
  <si>
    <t>12493160</t>
  </si>
  <si>
    <t>100000</t>
  </si>
  <si>
    <t>Niñas, niños y Adolescentes Relativo a las Recomendaciones</t>
  </si>
  <si>
    <t>7148D72F15D129FAF66ED5FDF2C2D3B5</t>
  </si>
  <si>
    <t>13394812</t>
  </si>
  <si>
    <t>E5237232B1756E9ECA187FFF7A7B6760</t>
  </si>
  <si>
    <t>13394813</t>
  </si>
  <si>
    <t>B0B1F6234177D784295EA3C61904DBF5</t>
  </si>
  <si>
    <t>13394814</t>
  </si>
  <si>
    <t>6691A7428B408FECC8BA4F5D27E53387</t>
  </si>
  <si>
    <t>13394815</t>
  </si>
  <si>
    <t>F738E93B08BF82D11565BD222CDE19B1</t>
  </si>
  <si>
    <t>01/04/2020</t>
  </si>
  <si>
    <t>30/06/2020</t>
  </si>
  <si>
    <t>13394816</t>
  </si>
  <si>
    <t>16/07/2020</t>
  </si>
  <si>
    <t>1A48A1286E70FF4A19551B69FC07E357</t>
  </si>
  <si>
    <t>13394817</t>
  </si>
  <si>
    <t>E28C0B9FFD294E4A8175A9AD74741137</t>
  </si>
  <si>
    <t>13394818</t>
  </si>
  <si>
    <t>2D44F8DCA89B9B5EF705CA31D72C8FF3</t>
  </si>
  <si>
    <t>13394819</t>
  </si>
  <si>
    <t>69843D8643EC97E5E19112BEF3CD1D54</t>
  </si>
  <si>
    <t>13394820</t>
  </si>
  <si>
    <t>25645766.12</t>
  </si>
  <si>
    <t>9827252.34</t>
  </si>
  <si>
    <t>39A08355B14614892D3A0A2FE8402A07</t>
  </si>
  <si>
    <t>13394821</t>
  </si>
  <si>
    <t>13200000</t>
  </si>
  <si>
    <t>1170741.47</t>
  </si>
  <si>
    <t>F5B3D5E711214B5D9A3C6A1246F93BF8</t>
  </si>
  <si>
    <t>13394822</t>
  </si>
  <si>
    <t>Programas de transferencia</t>
  </si>
  <si>
    <t>Programas de infraestructura social</t>
  </si>
  <si>
    <t>Programas de subsidio</t>
  </si>
  <si>
    <t>Programas mixtos</t>
  </si>
  <si>
    <t>Sí</t>
  </si>
  <si>
    <t>56735</t>
  </si>
  <si>
    <t>56736</t>
  </si>
  <si>
    <t>56737</t>
  </si>
  <si>
    <t>56738</t>
  </si>
  <si>
    <t>Id</t>
  </si>
  <si>
    <t>Objetivo(s) general(es)</t>
  </si>
  <si>
    <t>Objetivo(s) específico(s)</t>
  </si>
  <si>
    <t>Alcances (catálogo)</t>
  </si>
  <si>
    <t>Metas físicas</t>
  </si>
  <si>
    <t>15B3579A639707BA3A24DCA88A1531A2</t>
  </si>
  <si>
    <t>Contribuir a restituir los derechos humanos de las personas  mediante apoyos  jurídicos y sociales.</t>
  </si>
  <si>
    <t>Mediano plazo</t>
  </si>
  <si>
    <t>4CD5D01C2006C31ECEB552F6A5ED929B</t>
  </si>
  <si>
    <t>Institucionalizar la Perspectiva de Género en las administraciones públicas Estatal y Municipal, a fin de garantizar el ejercicio pleno de los Derechos Humanos de las mujeres y su acceso a una vida libre de violencia.</t>
  </si>
  <si>
    <t>1631</t>
  </si>
  <si>
    <t>0714D26F3B88A5604F5D9ED9C7001BF5</t>
  </si>
  <si>
    <t>E0AD71972036385AEC3E3BDA5892CBBC</t>
  </si>
  <si>
    <t>402A5BD21DB9F2DEE7DECFEF60F7FC57</t>
  </si>
  <si>
    <t>B7E7409B49758A3FBF9888E509DB9E15</t>
  </si>
  <si>
    <t>E1F002F9103BC39290D9F2605A8886C7</t>
  </si>
  <si>
    <t>B082220C68DDBA4AFA1B803E69B01722</t>
  </si>
  <si>
    <t>F48E8D8B3EB757FD4B46E7FD857F2708</t>
  </si>
  <si>
    <t>6851F68CC919DDEBE4CB827F69DADC48</t>
  </si>
  <si>
    <t>0D2C22BB79A6CC9311CE91F4D2E5F7EE</t>
  </si>
  <si>
    <t>1BCBAFAF812E58AB713CC12C2086DE9A</t>
  </si>
  <si>
    <t>46A275E82F0BDABDF403C08F3630D10F</t>
  </si>
  <si>
    <t>0FC94B5705C06B3D8B7BE39C29AD80BC</t>
  </si>
  <si>
    <t>CC3C7F667B00CFB9FB6198071B9F2898</t>
  </si>
  <si>
    <t>4B76A9C1E2743433242F76DF23EE25DF</t>
  </si>
  <si>
    <t>09ACC56B2BAC407DF8EE9C1C5CB66AAF</t>
  </si>
  <si>
    <t>Incrementar el número de personas (niñas, niños, adolescentes y personas mayores de 18), reconociendo en éstas la base esencial del tejido social.</t>
  </si>
  <si>
    <t>D83F0D66CB3F79034557906E009EA55F</t>
  </si>
  <si>
    <t>1. Fortalecer las medidas reeducativas para personas agresoras, a través de la coordinación interinstitucional de la SSP, la SS y el DIF Estatal a partir de la selección y formación de personal que lleve a cabo el proceso . 2. Vigilar que las acciones y estrategias implementadas en el Sistema, no reproduzcan la cultura machista y los estereotipos discriminatorios sobre los roles y responsabilidades de las mujeres y los hombres en la familia y la sociedad.</t>
  </si>
  <si>
    <t>1600</t>
  </si>
  <si>
    <t>34813FC454C4A9AB72223629B18589A9</t>
  </si>
  <si>
    <t>26D467B408C8F7A337CA0FC1BC15681D</t>
  </si>
  <si>
    <t>F385DEE9BCD70004715EEE5923C385A6</t>
  </si>
  <si>
    <t>D41F6C5AB5DE02CC917236CA60E76D1E</t>
  </si>
  <si>
    <t>B03F78DCEC46819AA045A0FB3F713450</t>
  </si>
  <si>
    <t>3D42D57DE68BB5035F2A4E25A0FF9653</t>
  </si>
  <si>
    <t>1822FDEDAAAF91E2BF10467571972AE9</t>
  </si>
  <si>
    <t>57B2392F56958198C3A62207D41B761B</t>
  </si>
  <si>
    <t>42DB032D95824E6B240CCA7E07848BB9</t>
  </si>
  <si>
    <t>041FF866D18818894F70853C4B43FF67</t>
  </si>
  <si>
    <t>858B23930904713BF90B36FDD6F6521F</t>
  </si>
  <si>
    <t>E516D7864104BF04A98E9D0161C6F7D7</t>
  </si>
  <si>
    <t>B6ABEF269338B1E7603D877AC12B0578</t>
  </si>
  <si>
    <t>169DA8D8471E943D56F556ED1BEDF45E</t>
  </si>
  <si>
    <t>15BBBE6FB44FB627D0D4AFF7078B20DB</t>
  </si>
  <si>
    <t>60C2C84E23B32EBAEC41A1E176FD9729</t>
  </si>
  <si>
    <t>0BF7D4EE0D74BBE0C00FB022355B54EF</t>
  </si>
  <si>
    <t>F95713EBCF7AF57C72C32BCA18BBD155</t>
  </si>
  <si>
    <t>29202B5FFFA30CF60749E521A7AD9451</t>
  </si>
  <si>
    <t>D7A13EFE2DA64C1032A57AA5AC86DBF4</t>
  </si>
  <si>
    <t>687164DFD665C77987AB5C675EDB6D09</t>
  </si>
  <si>
    <t>2456E6A6528B7757DC9E6F168BD154E2</t>
  </si>
  <si>
    <t>0F49F782A446E6D76A75CB1779C495F5</t>
  </si>
  <si>
    <t>0E4A8F7106CB6FD92CA902427C0DFC89</t>
  </si>
  <si>
    <t>D7F3F077413B0CD80D6DCB3FE69A14D3</t>
  </si>
  <si>
    <t>C8A250A85C254DAAC583532CA828245C</t>
  </si>
  <si>
    <t>D5F99ACD16D77DE6094E04129694EDD6</t>
  </si>
  <si>
    <t>0A3516D39801C06563541E634FBFD27A</t>
  </si>
  <si>
    <t>7094BC39B028E421A7E111CBB6E64E5D</t>
  </si>
  <si>
    <t>92392D7E629471D1D8DC5EA6A4A880FD</t>
  </si>
  <si>
    <t>1E0CEFDB212AC4CD3EB043BB43C9F772</t>
  </si>
  <si>
    <t>BCBDA368ACA3EA55213EBD423EF8195F</t>
  </si>
  <si>
    <t>943E524B7A77BCA85BA07FC4F6A31A8B</t>
  </si>
  <si>
    <t>ED06B32F176F2274C8348539DEFD0F7E</t>
  </si>
  <si>
    <t>8B383CE358CD1156D09084D22034D519</t>
  </si>
  <si>
    <t>54793926F9522EC01B4F8DE8A2736A77</t>
  </si>
  <si>
    <t>F5F75E314BC6CF997D5789C0FC90C4E9</t>
  </si>
  <si>
    <t>444F5CC7FDD51B25337DDAF0CB0DB250</t>
  </si>
  <si>
    <t>A0044359574F7FFBA8DBA53C311CABA1</t>
  </si>
  <si>
    <t>55ADBB16F4FC3F9F91939AC37C786238</t>
  </si>
  <si>
    <t>314707CD17A2A2A9F8BE36EC61EED653</t>
  </si>
  <si>
    <t>09C2E082E9DBDE779A13C865F9028B64</t>
  </si>
  <si>
    <t>7F7741F0CF28CB6AB9550917B60D869C</t>
  </si>
  <si>
    <t>E6E279A76D383A06443BE3A27AF030E3</t>
  </si>
  <si>
    <t>A522D00B8EE3EC4CD2264AB48B258BF0</t>
  </si>
  <si>
    <t>A869CCB34CF6E06BFACC2A34941C3BC2</t>
  </si>
  <si>
    <t>C029541A6AE6A1076BD2B5CFCB0B1D26</t>
  </si>
  <si>
    <t>B5B0DE1B5F756DEA33E65156583D7E73</t>
  </si>
  <si>
    <t>6788A5564F0A5AEBECA36FC963CF565F</t>
  </si>
  <si>
    <t>77D851572753B572372628194B8DBB71</t>
  </si>
  <si>
    <t>F82A81730558673ECC120C537A069AAA</t>
  </si>
  <si>
    <t>F9E5D7970FE89378195E7918AA039C74</t>
  </si>
  <si>
    <t>13C48E8F078ED0C17641F8C62A5C723B</t>
  </si>
  <si>
    <t>5880AD3CC183268B813C3905F668E34D</t>
  </si>
  <si>
    <t>Corto plazo</t>
  </si>
  <si>
    <t>Largo plazo</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</si>
  <si>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</si>
  <si>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</si>
  <si>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</si>
  <si>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</si>
  <si>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</si>
  <si>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</si>
  <si>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</si>
  <si>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</si>
  <si>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</si>
  <si>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</si>
  <si>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</si>
  <si>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</si>
  <si>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</si>
  <si>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</si>
  <si>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</si>
  <si>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</si>
  <si>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DAAE36125183995CC3A431F68DF01166</t>
  </si>
  <si>
    <t>Tasa de variación de personas en situación de vulnerabilidad de sus derechos humanos apoyados.</t>
  </si>
  <si>
    <t>((Total de personas en situación de riesgo y vulnerabilidad apoyados en el T/Total de personas en situación de riesgo y vulnerabilidad apoyados en el año T -1)-1)*100</t>
  </si>
  <si>
    <t>Personas</t>
  </si>
  <si>
    <t>Eficacia</t>
  </si>
  <si>
    <t>Anual</t>
  </si>
  <si>
    <t>-36.79</t>
  </si>
  <si>
    <t>56E3573BCD37F9A155B8C001F43C6071</t>
  </si>
  <si>
    <t>Tasa de variación de apoyos  jurídicos y sociales entregados a personas para restituir sus derechos.</t>
  </si>
  <si>
    <t>((Número de apoyos a entregados a personas durante en el año T/Total de apoyos a personas en el año T -1)-1)*100</t>
  </si>
  <si>
    <t>Apoyos</t>
  </si>
  <si>
    <t>-7.82</t>
  </si>
  <si>
    <t>097D4D1262F761F1F8B3F5A4A384A120</t>
  </si>
  <si>
    <t>Tasa de variación de niñas, niños y adolescentes en situación de  vulnerabilidad de sus derechos apoyados.</t>
  </si>
  <si>
    <t>((Total de niñas, niños y adolescentes en situación de riesgo y vulnerabilidad apoyados en/Total de niñas, niños y adolescentes en situación de riesgo y vulnerabilidad apoyadosT1)-1)*100</t>
  </si>
  <si>
    <t>Semestral</t>
  </si>
  <si>
    <t>B645303966C9F0AA0A542E74BFF4C250</t>
  </si>
  <si>
    <t>Tasa de variación de personas mayores de 18 años en situación de vulnerabilidad de sus derechos humanos apoyados</t>
  </si>
  <si>
    <t>((Total de personas mayores 18 años en situación de riesgo y vulnerabilidad apoyados en el T/Total de personas mayores de  18 años en situación de riesgo y vulnerabilidad apoyados A)-</t>
  </si>
  <si>
    <t>18.63</t>
  </si>
  <si>
    <t>7608DDF0786D43C092AF9B0C58440C5C</t>
  </si>
  <si>
    <t>Tasa de variación  de servicios otorgados a Centros de Asistencia Social a niñas, niños y adolescentes de DIF Estatal</t>
  </si>
  <si>
    <t>((Total de servicios otorgados en centros de asistencia social a niñas, niños y adolescentes/Total de servicios otorgados en centros de asistencia social a niñas, niños y adolescentes)-1)*100</t>
  </si>
  <si>
    <t>Servicios</t>
  </si>
  <si>
    <t>Trimestral</t>
  </si>
  <si>
    <t>-10.94</t>
  </si>
  <si>
    <t>AC6776073A1CBBDB7B9E5AACA2A7DF98</t>
  </si>
  <si>
    <t>Tasa de variación de servicios jurídicos brindados a niños, niñas y adolescentes en  adopción.</t>
  </si>
  <si>
    <t>((Total de servicios jurídicos brindados a n,n,a en adopción/Total de servicios jurídicos brindados a n,n,a en adop AA)-1)*100</t>
  </si>
  <si>
    <t>-87.5</t>
  </si>
  <si>
    <t>2BCC4062B33760369ECED3A242F09CE5</t>
  </si>
  <si>
    <t>Tasa de variación de asesorías y  representaciones jurídicas para personas mayores de 18 años brindadas</t>
  </si>
  <si>
    <t>((Total de servicios, asesorías, representaciones y servicios de trabajo social realizad M18/Total de asesorías, representaciones y trabajo social realizada para personas mayores 18AA)-1)*</t>
  </si>
  <si>
    <t>Asesorías</t>
  </si>
  <si>
    <t>-1.39</t>
  </si>
  <si>
    <t>4B75949C088A1F95DCEA70E7DABF8B00</t>
  </si>
  <si>
    <t>Tasa de variación de eventos  para la prevención de problemáticas específicas de las niñas, niños y adolescentes.</t>
  </si>
  <si>
    <t>((Total de eventos realizados para niñas, niños y adolescentes en el año  T/Total de eventos realizados para  niñas, niños y adolescentes  en el año T -1)-1)*100</t>
  </si>
  <si>
    <t>Eventos</t>
  </si>
  <si>
    <t>176.67</t>
  </si>
  <si>
    <t>BDD262CD809EE08BC10E359732BC22E6</t>
  </si>
  <si>
    <t>Tasa de variación  de asesorías, representación y servicios de trabajo social a niñas, niños y adolescentes</t>
  </si>
  <si>
    <t>((Total de servicios, asesorías, representaciones y de trabajo social realizadas para n,n,a/Total de  servicios asesorías, representaciones  y de trabajo social realizadas para NNAAA)-1)*100</t>
  </si>
  <si>
    <t>-42.73</t>
  </si>
  <si>
    <t>CEAABE88BCF3C5EF94A77E60919B1486</t>
  </si>
  <si>
    <t>Tasa de variación de servicios jurídicos, administrativos y psicologia para mayores de 18 años en adopción.</t>
  </si>
  <si>
    <t>((Número de servicios jurídicos, administrativos y psicología brindados a mayores de 18 años/Número de servicios  jurídicos, administrativos y psicología brindados a mayores de 18 año)-</t>
  </si>
  <si>
    <t>F64DE7A19046DA5985E1789A87DEA7FC</t>
  </si>
  <si>
    <t>Razón entre niñas y niños menores de 18 años apoyados</t>
  </si>
  <si>
    <t>Total de niñas apoyadas durante al año/Total de niños apoyados durante al año</t>
  </si>
  <si>
    <t>Niños</t>
  </si>
  <si>
    <t>Eficiencia</t>
  </si>
  <si>
    <t>1.11</t>
  </si>
  <si>
    <t>7B00AD13D85556CEBF6F4394565F539D</t>
  </si>
  <si>
    <t>Razón entre mujeres y hombres mayores de 18 años apoyados</t>
  </si>
  <si>
    <t>Hombres</t>
  </si>
  <si>
    <t>3.08</t>
  </si>
  <si>
    <t>40BCBA0EB599F6FB507BDBEE69BB7D33</t>
  </si>
  <si>
    <t>(Acciones realizadas AVGM/acciones proyectadas AVGM)*100</t>
  </si>
  <si>
    <t>Acciones</t>
  </si>
  <si>
    <t>Mensual</t>
  </si>
  <si>
    <t>98.27</t>
  </si>
  <si>
    <t>770318F47A64A67BF0CAFE38E8B884F3</t>
  </si>
  <si>
    <t>4FE31AA29E006AB660D603652337C9EE</t>
  </si>
  <si>
    <t>B7F2BAFB6B239688C1567E7714BA0DC1</t>
  </si>
  <si>
    <t>0027B0CDF0D9765E9AF06EAE72BBE812</t>
  </si>
  <si>
    <t>6D0F52C125D1815C832EABC8B9AB4650</t>
  </si>
  <si>
    <t>65993F7A1FF091B1C446025FC98159C5</t>
  </si>
  <si>
    <t>ED26474DD67F3A43262EA4F46C09DFCA</t>
  </si>
  <si>
    <t>CC10F123885387FAF2899FFC637A67D9</t>
  </si>
  <si>
    <t>3F89A80FBFFDD3F9631655F24CB24BFA</t>
  </si>
  <si>
    <t>BA89B6AD1FC82C755BDB1AC1FEFC7D28</t>
  </si>
  <si>
    <t>4867C94873F50DAFE7F5EF8064075C1F</t>
  </si>
  <si>
    <t>CD794EBE2CFCD95345FFE0BCB7AFB58E</t>
  </si>
  <si>
    <t>740A4217D1B7DFBFC4643E9987C624DC</t>
  </si>
  <si>
    <t>7CE8A943FF43A27673F76E7396C297AE</t>
  </si>
  <si>
    <t>767B717DF8DDADC6CC6673A127F894A1</t>
  </si>
  <si>
    <t>08A79EFEECAAC17FCB836FB3F2565ADF</t>
  </si>
  <si>
    <t>78047EAE6A65837F47ECC4A11FB98059</t>
  </si>
  <si>
    <t>5ED07F7A0FDB568049578D383B1B7FBF</t>
  </si>
  <si>
    <t>87CD44B3D27A5D90E11C51A1AA13AC4B</t>
  </si>
  <si>
    <t>028CE7C87682EF37CAD5FC15F9C41677</t>
  </si>
  <si>
    <t>6DE3422EB3F0C5A66D76C45A16F6093B</t>
  </si>
  <si>
    <t>6D64FF68A0A249D1F92237AF403ED932</t>
  </si>
  <si>
    <t>A4456FB76C33186D43F23D28C9D1982A</t>
  </si>
  <si>
    <t>0C533F9C5FC725BFC16F79E8A2903E21</t>
  </si>
  <si>
    <t>EE87AE4E327970A01E4F5A298B3ACA3F</t>
  </si>
  <si>
    <t>37D9EA517371424DCF21168B0AA6F83E</t>
  </si>
  <si>
    <t>3EA9CE6EE9058989322D8FEFB28B28A5</t>
  </si>
  <si>
    <t>384D13D6EF24B8E6D23D6BB40E6EB1E9</t>
  </si>
  <si>
    <t>88F62315527D63CA724FE7431CF28ADD</t>
  </si>
  <si>
    <t>5CB59ED2EABAB5D5CCD02AC0828CDC5A</t>
  </si>
  <si>
    <t>71B54B5222214125EBF9F9FC14881193</t>
  </si>
  <si>
    <t>37D8E245C6173F2359E95EE0CD5B6ED4</t>
  </si>
  <si>
    <t>7D84C62F2B7DC9C85AFD9D6E9EAF4D48</t>
  </si>
  <si>
    <t>68378AAC564844B3805567731E27D144</t>
  </si>
  <si>
    <t>C5361E4C12B8B64D4768A9E78BEA9016</t>
  </si>
  <si>
    <t>83124641FE5830B11AA2BCA863A2E2EA</t>
  </si>
  <si>
    <t>146C79B24B28C40B5C216243EA62BFBC</t>
  </si>
  <si>
    <t>FE76AF2A53A27BBECD341E1BD80D7B24</t>
  </si>
  <si>
    <t>BC3D20FA1D72EA24D94AE01CE0435D90</t>
  </si>
  <si>
    <t>F5C1FBF06DB3F49E918D6746EF575677</t>
  </si>
  <si>
    <t>15CFBA8EE95335404428CCE70FEB27D1</t>
  </si>
  <si>
    <t>C780977442FB4E8223FAB834D4139BC4</t>
  </si>
  <si>
    <t>E82C21016D5F82A7B411B3587A99B3AF</t>
  </si>
  <si>
    <t>E8CF06A27520FC6BC2A43AABDE1E0775</t>
  </si>
  <si>
    <t>3CE0D8A26B8CE6A9FCE6E83957332618</t>
  </si>
  <si>
    <t>DDEA3A6F184545E1B3CA56CA2A5FD5C3</t>
  </si>
  <si>
    <t>3C66D57FF6AA7A5F6834E6410D32E579</t>
  </si>
  <si>
    <t>F35A3622C15E073A41062A9EC7235676</t>
  </si>
  <si>
    <t>857A15AB4E1D1D3478625DF2053B2837</t>
  </si>
  <si>
    <t>2BEF6B5B2AA41F3A8484ABA190FC47FB</t>
  </si>
  <si>
    <t>F5ED9C3BE05885B9D66045AF03926154</t>
  </si>
  <si>
    <t>1BC2A9107AC5B1C52CFDBE89112BA649</t>
  </si>
  <si>
    <t>4DE5B19D89865FD00A2159ADBFD44142</t>
  </si>
  <si>
    <t>23BCAD56DA29BC3049B5E6F07D30B09F</t>
  </si>
  <si>
    <t>13254C07CD1E39DF4E8DE60C4B923EA2</t>
  </si>
  <si>
    <t>5D1EF96204B97AF2242831538A6E1E06</t>
  </si>
  <si>
    <t>111F4489DD6C62CAE4610FADF31E31FC</t>
  </si>
  <si>
    <t>5541491B7161845AF897ED835A1D449E</t>
  </si>
  <si>
    <t>AB1D28C4A406B42B27376DF4180F8AC9</t>
  </si>
  <si>
    <t>DC80B08CA8B5AB470CDA7AD25129664C</t>
  </si>
  <si>
    <t>17E6F4616F20852F360E02A3D522AA08</t>
  </si>
  <si>
    <t>F3993FEFD450A4B003A3EB47C098965C</t>
  </si>
  <si>
    <t>3F11939D53423777BF3B7FB8D7E06AC5</t>
  </si>
  <si>
    <t>CCDBC00369E062FAE76EB3F3423DFA01</t>
  </si>
  <si>
    <t>752BFE8C50E2004D81A94411ADB6B949</t>
  </si>
  <si>
    <t>DAE89B75BE7C8C0572D4BCDAC30BBDAE</t>
  </si>
  <si>
    <t>88F6BD6F211E64D8505A84FBA0B9CEDA</t>
  </si>
  <si>
    <t>2A4D7CBD32D014AB0C8F284241555DD3</t>
  </si>
  <si>
    <t>51F4D595A509DC75640BD9C784460ED3</t>
  </si>
  <si>
    <t>D4308990F4DD337B726A7A4E24D30487</t>
  </si>
  <si>
    <t>0E1CF616832C4E34A97EB7A63E2CA241</t>
  </si>
  <si>
    <t>5FE60E951FBFCD1943C6566785B0AAF1</t>
  </si>
  <si>
    <t>12CC4DA1427A802B33F23FC30904A7F0</t>
  </si>
  <si>
    <t>22902CE94B71FFC8B54089FD0F89D4C7</t>
  </si>
  <si>
    <t>06FD8A5AD34F7B3D8329D62F18A51F46</t>
  </si>
  <si>
    <t>EB2C6C7D71DACA7E758711F639004D83</t>
  </si>
  <si>
    <t>923276F7A6067D0C9A81124CD7F63752</t>
  </si>
  <si>
    <t>9A51E0F08E8B43B5042FC01DC8CF13DA</t>
  </si>
  <si>
    <t>015917738A25D7F9AAE731D18F78B206</t>
  </si>
  <si>
    <t>8FFD3542DD7874B08C0CA41A22FA9097</t>
  </si>
  <si>
    <t>DE24059887AE73AA5839B53CB3061C50</t>
  </si>
  <si>
    <t>3EA9BF2644ADFB419E2DD23A418B788E</t>
  </si>
  <si>
    <t>60945FF5335500A05FF4DB56EE86807E</t>
  </si>
  <si>
    <t>8EAB18D1D8B359C8F9CF3987223BBF0C</t>
  </si>
  <si>
    <t>458C357DA2A848C406B8A57CC5D5F4D8</t>
  </si>
  <si>
    <t>AD41C3EBE534DCDF9E801FA70B27E35E</t>
  </si>
  <si>
    <t>8332CD6D9C76E6619261077C7EAFDFC5</t>
  </si>
  <si>
    <t>C1941ABF33A8EE043596E3C8935F85B1</t>
  </si>
  <si>
    <t>310C523DF4C62BDA33CC36C15F024DFC</t>
  </si>
  <si>
    <t>E61BE63CDFD197071DDFA12CF2451D4C</t>
  </si>
  <si>
    <t>E596E2FEFBE064351AE49979153112AB</t>
  </si>
  <si>
    <t>7F62B51022F6F0B7EAFEB4837E31842B</t>
  </si>
  <si>
    <t>Porcentaje de asesorías y representaciones jurídicas para personas mayores de 18 años  brindadas</t>
  </si>
  <si>
    <t>El indicador refleja el porcentaje de servicios jurídicos (asesoría, representación y asistencia ante autoridades jurisdiccionales y administrativas) proporcionados a mayores de 18, considerando que mujeres, hombres y adultos mayores asistentes a la  Procuraduría Estatal de Protección de Niñas, Niños y Adolescentes</t>
  </si>
  <si>
    <t>(Número de servicios  jurídicos, administrativos y psicología brindados a mayores de 18 año/Número de servicios  jurídicos, administrativos y psicología brindados a mayores de 18 año)*100</t>
  </si>
  <si>
    <t>153.6</t>
  </si>
  <si>
    <t>479DDA50DE285C181AA223A7FD6D0950</t>
  </si>
  <si>
    <t>Tasa de variación de servicios jurídicos, administrativos y psicología mayores de 18 años en adopción</t>
  </si>
  <si>
    <t>El indicador refleja a mayores de 18 años apoyados con servicios jurídicos, administrativos y psicología en su proceso de adopción atendidos en el año, comparado con los servicios que fueron solicitados y los que entraron en el proceso de adopción</t>
  </si>
  <si>
    <t>Total de servicios jurídicos, administrativos y psicología brindados a personas mayores de 18 años en familias de acogida en el año/ Total de servicios jurídicos, administrativos y psicología solicitados por personas mayores de 18 años en familias de acogida en el año</t>
  </si>
  <si>
    <t>259.09</t>
  </si>
  <si>
    <t>C1E68D38C4F6FDDAD79348AD9F683D6C</t>
  </si>
  <si>
    <t>Total de servicios jurídicos, administrativos y psicología mayores de 18 años en familias de acogida.</t>
  </si>
  <si>
    <t>El indicador refleja a mayores de 18 años apoyados con servicios jurídicos, administrativos y psicología en su proceso de familia de acogida</t>
  </si>
  <si>
    <t>FAEAFBB7B8714E17BFF5192824F0AEC3</t>
  </si>
  <si>
    <t>Este indicador refleja por cada mujer atendida en la procuraduría hay equis numero de hombres atendidos</t>
  </si>
  <si>
    <t>Total de mujeres mayores de 18 años apoyadas en el año/Total de hombres mayores de 18 años apoyados en el año</t>
  </si>
  <si>
    <t>hombres</t>
  </si>
  <si>
    <t>6485608ED7A507299E6A64C52DE5C70F</t>
  </si>
  <si>
    <t>porcentaje de Personas en situación de vulnerabilidad apoyados en la protección de sus derechos humanos apoyados</t>
  </si>
  <si>
    <t>El indicador refleja el total de  personas apoyadas en la protección de sus derechos humanos, atraves de acciones implementadas por la Procuraduría Estatal de Protección de Niñas, Niños y Adolescentes</t>
  </si>
  <si>
    <t>(Total de personas en situación de riesgo y vulnerabilidad apoyados/ Total de personas en situación de riesgo y vulnerabilidad proyectadas)*100</t>
  </si>
  <si>
    <t>FCDD7A251F2D18832A95A944C4A856F0</t>
  </si>
  <si>
    <t>El indicador refleja la variación positiva o negativa de los apoyos ( de Prevención, jurídicos, trabajo social, psicología, atención en albergues y  adopciones) entregados a las personas apoyadas en el año actual, comparado con un año anterior</t>
  </si>
  <si>
    <t>[(Número de apoyos a entregados a personas durante el año T / Total de apoyos a personas en el año T -1)-1]*100</t>
  </si>
  <si>
    <t>B1DB6FAB5DB405071DF5FBF50C872C18</t>
  </si>
  <si>
    <t>Total de niñas, niños y adolescentes apoyados en la restitución de sus derechos que se encuentran en situación de  vulnerabilidad.</t>
  </si>
  <si>
    <t>El indicador refleja el total de  niñas, niños y adolescentes apoyadas  con servicios ( de prevención, jurídicos, trabajo social, psicología, atención en albergues y  adopciones) en el año actual, con respecto a lo programado para el ejercicio 2019.</t>
  </si>
  <si>
    <t>(Total de niñas, niños y adolescentes  en situación de riesgo y vulnerabilidad apoyados/Total de niñas, niños y adolescentes en situación de riesgo y vulnerabilidad proyectadas)*100</t>
  </si>
  <si>
    <t>Niño-Joven</t>
  </si>
  <si>
    <t>7623B92F99296606EA6CB33A93B1EBA9</t>
  </si>
  <si>
    <t>Total de eventos  para la prevención de problemáticas específicas de las niñas, niños y adolescentes.</t>
  </si>
  <si>
    <t>El indicador refleja los eventos (pláticas, capacitaciones, talleres, etc.)  realizados  por la Procuraduría Estatal de Protección de Niñas, Niños y Adolescentes .</t>
  </si>
  <si>
    <t>(Total de eventos realizados para niñas, niños y adolescentes/Total de eventos proyectados a realizar para  niñas, niños y adolescentes)*100</t>
  </si>
  <si>
    <t>Evento</t>
  </si>
  <si>
    <t>192</t>
  </si>
  <si>
    <t>8F6AC120C6A89A67729599DB4ACE9161</t>
  </si>
  <si>
    <t>Total de atención jurídica,  psicológica y de trabajo social de niñas, niños y adolescentes.</t>
  </si>
  <si>
    <t>El indicador refleja el total de  servicios a niñas, niños y adolescentes apoyadas  con atención  jurídica, psicológica  y de trabajo social para restituir los derechos vulnerados.</t>
  </si>
  <si>
    <t>(Total de  atenciones jurídicas,  psicológicas y de trabajo social realizadas para niñas, niños/Total de  atención jurídica,  psicológica y de trabajo social solicitadas para niñas, niño)*100</t>
  </si>
  <si>
    <t>104.22</t>
  </si>
  <si>
    <t>7D4C8B6E4261E811F44E4B8367B980A8</t>
  </si>
  <si>
    <t>Total  de servicios otorgados a Centros de Asistencia Social a niñas, niños y adolescentes de DIF Estatal.</t>
  </si>
  <si>
    <t>El indicador refleja el total de servicios  de asistencia en Centros de Asistencia Social (de salud, nutricionales, educativas, vestido, alimentos, psicológicas, pedagógicas y jurídicos) destinados a  niñas, niños y adolescentes albergados en el  año.</t>
  </si>
  <si>
    <t>(Total de servicios otorgados en centros de asistencia social a niñas, niños y adolescentes / Total de servicios solicitados en centros de asistencia social a niñas, niños y  adolescentes)</t>
  </si>
  <si>
    <t>79.12</t>
  </si>
  <si>
    <t>AD2A88BEA44B47CE243FAD5578EC614D</t>
  </si>
  <si>
    <t>Total de atención jurídica, administrativa y de psicología  brindados a niños, niñas y adolescentes en adopción.</t>
  </si>
  <si>
    <t>El indicador refleja el total de servicios a niñas, niños y adolescentes apoyadas con atención jurídica, psicológicas y de trabajo social, para restituir su derechos a una familia</t>
  </si>
  <si>
    <t>(Total de servicios jurídicos, administrativos y de psicología brindados a niñas, niños y adolescentes/Total de servicios jurídicos, administrativos y de psicología solicitados para a niñas, niños y adolescentes)*100</t>
  </si>
  <si>
    <t>197.83</t>
  </si>
  <si>
    <t>D4D92BFAE9428E877C7313AF88549573</t>
  </si>
  <si>
    <t>Total de niñas  apoyadas en el año/ Total de niños años apoyados en el año</t>
  </si>
  <si>
    <t>5B294980998FE08F1752C545DF8B74DB</t>
  </si>
  <si>
    <t>Este indicador refleja el porcentaje de personas mayores de 18 años apoyadas con servicios  de prevención, jurídicos, trabajo social, psicología, atención en albergues y  adopciones, realizados  en el año actual.</t>
  </si>
  <si>
    <t>(Total de personas mayores 18 años en situación de riesgo y vulnerabilidad apoyados /Total de personas mayores de  18 años en situación de riesgo y vulnerabilidad solicitaron atención)*100</t>
  </si>
  <si>
    <t>D6F39463C29417C80B1F682DAA481D47</t>
  </si>
  <si>
    <t>Proporción de acciones sustantivas para atender la AVGM</t>
  </si>
  <si>
    <t>Mide la proporción de acciones afirmativas realizadas por las dependencias del ejecutivo estatal para atender las responsabilidades derivadas de la Alerta de Genero contra las Mujeres</t>
  </si>
  <si>
    <t>(Acciones realizadas AVGM / Acciones proyectadas AVGM)*100</t>
  </si>
  <si>
    <t>123.85</t>
  </si>
  <si>
    <t>11E04DCAB2EBFB23756513EFADBCFDDA</t>
  </si>
  <si>
    <t>E5A4B69FF62F61A4139817CE27F03B73</t>
  </si>
  <si>
    <t>4E9D580954DDACAFA955FDCEAFF95E4A</t>
  </si>
  <si>
    <t>5A076A1A6E55413F52ECFC66A6D7D185</t>
  </si>
  <si>
    <t>A9DEC0EFEFFE58B218B678AB997D39CE</t>
  </si>
  <si>
    <t>2CA21B08A202279C41B81147CAF7DDD3</t>
  </si>
  <si>
    <t>836903278CAE1FE5F8866FD2D71C7505</t>
  </si>
  <si>
    <t>658A3E98B801E57F6692DC752BC8AAF8</t>
  </si>
  <si>
    <t>10258328187E27977D33AFD564EA5C43</t>
  </si>
  <si>
    <t>7BA3B537CC6D3F0B9651AB996F48224E</t>
  </si>
  <si>
    <t>D5B499045E25A6C2183F47A23F152C35</t>
  </si>
  <si>
    <t>CDE1614B49ECF94529391F0A03CDA92C</t>
  </si>
  <si>
    <t>17063489EB4268150B8D87EEBF1A48DA</t>
  </si>
  <si>
    <t>7E0BB3932B36832AC600D0824E5A4BFA</t>
  </si>
  <si>
    <t>3D96446FF4A2B268B85FCA548A735CF6</t>
  </si>
  <si>
    <t>0718B0B8BA3E5CBE75D2A4860FEB051C</t>
  </si>
  <si>
    <t>F832E7DC02C997077BA6232BA8C52889</t>
  </si>
  <si>
    <t>1044D6EE1C1BBB63F272FF6CAECF7124</t>
  </si>
  <si>
    <t>2D535846171CDED5AF9F782D4FA62FEA</t>
  </si>
  <si>
    <t>D140F394CAB6142614B222B5BD89C3C7</t>
  </si>
  <si>
    <t>2F06D78C0680C6FF774C7EB7C6CD2490</t>
  </si>
  <si>
    <t>8AD305EFEF92B4CE5CBC9C56166484C0</t>
  </si>
  <si>
    <t>F0CFBE38C853C2A1165A5175CE12200E</t>
  </si>
  <si>
    <t>6CEAE2667640E3E4D98BDAC7C2AF3585</t>
  </si>
  <si>
    <t>61712271F80B814E6C044F431F89B862</t>
  </si>
  <si>
    <t>F55283D4E1301D15D2CEC65FC3BC91E3</t>
  </si>
  <si>
    <t>818309B09A9F0D82A11BEBE5C312BEA4</t>
  </si>
  <si>
    <t>99EF2D37CC95F72EDBC9D5F9267AD803</t>
  </si>
  <si>
    <t>79B85990BD0492A9D694C31FD9755B9E</t>
  </si>
  <si>
    <t>688A1ED694BFA45603AF93178BE88E45</t>
  </si>
  <si>
    <t>E5E08D49144708F59EA08B0659E63ADD</t>
  </si>
  <si>
    <t>E9013DDB735E68EFAA08A41825280903</t>
  </si>
  <si>
    <t>BE30FFEE6BC391D35620F7039EA1FB4A</t>
  </si>
  <si>
    <t>551F709E147F052FBF391B8848EB6C20</t>
  </si>
  <si>
    <t>8B91B7D1C69C47BE5645FD3864261087</t>
  </si>
  <si>
    <t>5FB222308E6E87595C8DAFAC77E21CF4</t>
  </si>
  <si>
    <t>86D86631BBD0D74908C0374442DE189B</t>
  </si>
  <si>
    <t>C3758FE11537C2DD4955F395E5B4E66C</t>
  </si>
  <si>
    <t>5A96F4654EC46954216DA2063DB62C68</t>
  </si>
  <si>
    <t>2C61B5E51F2F55E687E6FDA6D3999FD8</t>
  </si>
  <si>
    <t>7157BB4917EAB3B66613566BAAFCEAFA</t>
  </si>
  <si>
    <t>0E6A975737B941584C819635D1374CB8</t>
  </si>
  <si>
    <t>D7141A67A511E3EA0D5BF71BA10B8526</t>
  </si>
  <si>
    <t>189.53</t>
  </si>
  <si>
    <t>E2997749DB985A7E6B9C8476A55B83EB</t>
  </si>
  <si>
    <t>DF771592B138D0024EBA741948787C19</t>
  </si>
  <si>
    <t>A6392070835393AD3B3745822F563F1B</t>
  </si>
  <si>
    <t>97.52</t>
  </si>
  <si>
    <t>FAA89303C1447E2DDCB8326F9A4D4A93</t>
  </si>
  <si>
    <t>117.39</t>
  </si>
  <si>
    <t>0F70B139621709C352C4F0DE56FD8794</t>
  </si>
  <si>
    <t>126.22</t>
  </si>
  <si>
    <t>B237841E66CB73B10182420052A72E70</t>
  </si>
  <si>
    <t>94.82</t>
  </si>
  <si>
    <t>0C94D721DA8319AC72B9FD8CB9974F3A</t>
  </si>
  <si>
    <t>El indicador refleja el total de servicios a niñas, niños y adolescentes apoyadas con atención jurídica, psicológicas y de trabajo social, para restituir su derechos a una familia (Adopciones)</t>
  </si>
  <si>
    <t>163.85</t>
  </si>
  <si>
    <t>14BE1B5B83C00958C052B065C8F28E5C</t>
  </si>
  <si>
    <t>115.93</t>
  </si>
  <si>
    <t>4FDE4177B9366CE70E1A1FA4E596E1BE</t>
  </si>
  <si>
    <t>63.56</t>
  </si>
  <si>
    <t>264FBB197AA354E4B7071180C63DDB86</t>
  </si>
  <si>
    <t>94.27</t>
  </si>
  <si>
    <t>BD58744C0E11E3127B2AA510ADEF728C</t>
  </si>
  <si>
    <t>Total de servicios jurídicos, administrativos y psicología brindados a personas mayores de 18 años en familias de acogida en el año/ Total de servicios jurídicos, administrativos y psicología solicitados por personas mayores de 18 años en adopciones  en el año</t>
  </si>
  <si>
    <t>211.99</t>
  </si>
  <si>
    <t>CE392DCFF22530693CF312669A330499</t>
  </si>
  <si>
    <t>500</t>
  </si>
  <si>
    <t>43A71A61579956765D55FE488D2F141F</t>
  </si>
  <si>
    <t>75.53</t>
  </si>
  <si>
    <t>77A175EA0BF23476400AE96A8332D04B</t>
  </si>
  <si>
    <t>6CE1F442E2B29C88E040698A903028AF</t>
  </si>
  <si>
    <t>4F3FCA3C7BFA3DC04F204353B2F8BD2A</t>
  </si>
  <si>
    <t>1663F7613214E725C697168B126622A3</t>
  </si>
  <si>
    <t>8DA1084BB348B04D0AA5C7920311BCBE</t>
  </si>
  <si>
    <t>24F1A8E0FC0FEC2FE637A2DEBEB88450</t>
  </si>
  <si>
    <t>E63E04D71C49CF2B6E8E369034470B45</t>
  </si>
  <si>
    <t>39841CA11C536455E65FEDD5F03D7A65</t>
  </si>
  <si>
    <t>AB379F44B3FCE5E77C30D927DA21D5D3</t>
  </si>
  <si>
    <t>D68B3A84240D9C2DFA8FD2F4E52F4695</t>
  </si>
  <si>
    <t>641EF70B1EEBBF363B5ABA4ABEA6571F</t>
  </si>
  <si>
    <t>9793DA99CB3D95B8990F871529E41322</t>
  </si>
  <si>
    <t>7652D6EA4050C23059D599DB13206E4E</t>
  </si>
  <si>
    <t>C69C6EC055309AA7B4D807F92C39123A</t>
  </si>
  <si>
    <t>CB5928D8206413F9496610BC613A517F</t>
  </si>
  <si>
    <t>DC564C3C5E3767760A2F701A2D9883AA</t>
  </si>
  <si>
    <t>A9A84C93AEA014F6CC5F8A7913923ED9</t>
  </si>
  <si>
    <t>64FB7AFF0794CAB02E8EE5E96BA0A7CF</t>
  </si>
  <si>
    <t>9002B0323BDFE831E6D00D337450E6EA</t>
  </si>
  <si>
    <t>E5FB3ED21A7B48DFCFAB9AF9986A34A6</t>
  </si>
  <si>
    <t>4195E771AC95C6A671096945E67A16F5</t>
  </si>
  <si>
    <t>531B4BA7C8D969E8EC77C06E772A8797</t>
  </si>
  <si>
    <t>826A2FE3308FE0B9A2F9C055388DDEB1</t>
  </si>
  <si>
    <t>D3DD0C04C7E849638BCFCCB18750A2D8</t>
  </si>
  <si>
    <t>E4E0F6FF5FD444CF12027A5BBF5A1B93</t>
  </si>
  <si>
    <t>7A5B7846BAF019A1E283134A2E21F519</t>
  </si>
  <si>
    <t>50D55D595E87DDC56F7427D32F53F8E6</t>
  </si>
  <si>
    <t>6485DC941BC8FF382A0AD8A778E804B0</t>
  </si>
  <si>
    <t>10C8954BCCCDBECB27BA3B5B014E38A7</t>
  </si>
  <si>
    <t>7A3A2974DE117E26A54B07341A55746E</t>
  </si>
  <si>
    <t>CEE71D80E3F4D93929D649B28F9587C2</t>
  </si>
  <si>
    <t>F2DDB2A2A1657D5382B32D14F7EF4605</t>
  </si>
  <si>
    <t>A84D4BFDE50FAF1545D2394079342A12</t>
  </si>
  <si>
    <t>016501D3C3ACF14952867C4975FA6540</t>
  </si>
  <si>
    <t>C143999D93CFC8BCB6DD0402C2155033</t>
  </si>
  <si>
    <t>6F4DD1A6AA507AE206AB137E5CFDCA08</t>
  </si>
  <si>
    <t>5E043E6CE5327E3DCEBBB3208196E38B</t>
  </si>
  <si>
    <t>C757B4A1CDCC02CB5C93FA2E38351BE4</t>
  </si>
  <si>
    <t>C3D6DA344B2C3F263D12770917DD5D0E</t>
  </si>
  <si>
    <t>EDA0F7A149C815EC7CE78220FC9CEFB3</t>
  </si>
  <si>
    <t>A2997422A328F3432B10C9F63C13B3C8</t>
  </si>
  <si>
    <t>EB002A253E8699A629C89DC5BAF72DD5</t>
  </si>
  <si>
    <t>10D7947E394A103313EAC1AD987DC3CC</t>
  </si>
  <si>
    <t>Personas en situación de vulnerabilidad apoyados en la protección de sus derechos humanos apoyados</t>
  </si>
  <si>
    <t>Presupuesto Basado en Resultados-Sistema de Evaluación del Desempeño-Reporte de Avance de Indicadores y Justificaciones, el reporte refleja el total del avance de enero a septiembre de 2019 acorde a su frecuencia de medición</t>
  </si>
  <si>
    <t>82B4C780DA84BE51D1CC171454185DF5</t>
  </si>
  <si>
    <t>2E48C0AB3F9373A00B7FFA875D9A08AE</t>
  </si>
  <si>
    <t>3834E1AB6314F98CBD43E23187C3D674</t>
  </si>
  <si>
    <t>Total de personas mayores de 18 años en situación de vulnerabilidad de sus derechos humanos apoyados</t>
  </si>
  <si>
    <t>(Total de personas mayores 18 años en situación de riesgo y vulnerabilidad apoyados /Total de personas mayores de  18 años en situación de riesgo y vulnerabilidad solicitaron)*100</t>
  </si>
  <si>
    <t>Persona</t>
  </si>
  <si>
    <t>C3B1CCDD3EF14D02D59870ACFB2DB665</t>
  </si>
  <si>
    <t>115.09</t>
  </si>
  <si>
    <t>E8E77942AF0CF0EB8D3105C593A3291B</t>
  </si>
  <si>
    <t>110.79</t>
  </si>
  <si>
    <t>3DD2A45991C78F4E5CBE124F0B1E243D</t>
  </si>
  <si>
    <t>137.47</t>
  </si>
  <si>
    <t>18369866172CCDB9D4CA7CF075855294</t>
  </si>
  <si>
    <t>Total de  servicios jurídicos, administrativos y psicología mayores de 18 años en adopción</t>
  </si>
  <si>
    <t>(Total de servicios jurídicos, administrativos y psicología brindados a personas mayores de 18 años en familias de acogida en el año/ Total de servicios jurídicos, administrativos y psicología solicitados por personas mayores de 18 años en adopciones  en el año)*100</t>
  </si>
  <si>
    <t>187.61</t>
  </si>
  <si>
    <t>BC0810B477BF4965852EF4A8B7411370</t>
  </si>
  <si>
    <t>7B50E262B96AE08B08F3405AAE2F4545</t>
  </si>
  <si>
    <t>A32385E649B9287F75FF6AE38C0C57DE</t>
  </si>
  <si>
    <t>BE0B39CFECD5B168D9B13B5EFCC72BB2</t>
  </si>
  <si>
    <t>86.17</t>
  </si>
  <si>
    <t>EEB1722413F8EC562246728AC6D9F6E8</t>
  </si>
  <si>
    <t>140</t>
  </si>
  <si>
    <t>CDFB0322AB8B7B9881401C0F5664A395</t>
  </si>
  <si>
    <t>94.48</t>
  </si>
  <si>
    <t>B80BCAD39545E24573B019F288A602E0</t>
  </si>
  <si>
    <t>26A9157D2CAF8988F6848E243B510810</t>
  </si>
  <si>
    <t>9B6820194A5B981C78719AB5EBA28EE2</t>
  </si>
  <si>
    <t>5290CDB4F0CB81FB9E7CE49AF5FC9537</t>
  </si>
  <si>
    <t>0EBA3E336EB3F9B21202DC41C7F39CAD</t>
  </si>
  <si>
    <t>740CADE0A2AA807238CF13767CB76AC3</t>
  </si>
  <si>
    <t>8435B7D1271718D12EF8CC268315B57A</t>
  </si>
  <si>
    <t>B9A115D4AED09A9B1D1154BF3B57D950</t>
  </si>
  <si>
    <t>EBE814E607C96ECFE320B2AE2A61AD6F</t>
  </si>
  <si>
    <t>16F07FAC549FC5B007261F4E858CCE7C</t>
  </si>
  <si>
    <t>AAA81EBB506803D0597FF110C7DCD49F</t>
  </si>
  <si>
    <t>1B2EB88578AFF12FDD4298ECE7059529</t>
  </si>
  <si>
    <t>7A6BF5755B6F94067CA6873D427FD33D</t>
  </si>
  <si>
    <t>CC788201B19C5BDEF6F84D1E7BFBC419</t>
  </si>
  <si>
    <t>597EBFE481C4B3BBF0084D036728B15F</t>
  </si>
  <si>
    <t>90C5A2780178A635ADF3CB486B153A01</t>
  </si>
  <si>
    <t>0918F6FC2603C05786FBE16108A16A9F</t>
  </si>
  <si>
    <t>6E705995369B9B9CACF62629EA7B405B</t>
  </si>
  <si>
    <t>88910A29F2EE9D8DB9A317BC5224145E</t>
  </si>
  <si>
    <t>E1E508250A0117E3A40FB575F8711828</t>
  </si>
  <si>
    <t>30F90E1F8D51CD021BE7463859F083DF</t>
  </si>
  <si>
    <t>501C15D6CA1504E7EBA9E4ED4DE65B7E</t>
  </si>
  <si>
    <t>2A0BDCC5FC3BA74650376B68CE50F395</t>
  </si>
  <si>
    <t>3C142381FD33ABA3CFF576FBB496CDA6</t>
  </si>
  <si>
    <t>F9AEC7E2EB56C73B33E7CA2CDA464132</t>
  </si>
  <si>
    <t>E67FE2F3735254E0CF8C3733ABD34E06</t>
  </si>
  <si>
    <t>965107C8A0B52FDCAC3FA13C0E7EC92D</t>
  </si>
  <si>
    <t>268D3838B37EC79474FCA04380DD7F2D</t>
  </si>
  <si>
    <t>D528B3E09D264EBC816C7F612E443009</t>
  </si>
  <si>
    <t>319C22B5A9FF664312F3F9B2880F3F86</t>
  </si>
  <si>
    <t>EAA5080AED44C6BEB58A3695F6C79B6B</t>
  </si>
  <si>
    <t>245C088FFC8087DB130EC2D1C8058B19</t>
  </si>
  <si>
    <t>14706A61C997F38A7B88A30AA00F072F</t>
  </si>
  <si>
    <t>D60C5619585839030BCB5EE50E43B3A3</t>
  </si>
  <si>
    <t>AE1639D210CD33B5479AB44A80D80452</t>
  </si>
  <si>
    <t>B44B2F67A91CFD4B68DB38A336A9F16B</t>
  </si>
  <si>
    <t>B494FF30838F06ED312AC1ADF6207527</t>
  </si>
  <si>
    <t>F5006A28092ACFB56D0D870161DE9F76</t>
  </si>
  <si>
    <t>2127670AA43CFEB7AD1F758FAE10B4DB</t>
  </si>
  <si>
    <t>77F98893869D3A454239F6F662D5CD5F</t>
  </si>
  <si>
    <t>336397F506BD2F6B54E614B36E807570</t>
  </si>
  <si>
    <t>B81E7F6F7B742544FB5E5EC125FF93EC</t>
  </si>
  <si>
    <t>2CAB0F6DDAFC32195AF3FB8B15FD6848</t>
  </si>
  <si>
    <t>E0A8539F98F1698B56EDCF4B4E61E5E7</t>
  </si>
  <si>
    <t>D1432C0DDB842E19BED34C7C45B27575</t>
  </si>
  <si>
    <t>BC71CEE86B1B2CC02C0C7CD687B33700</t>
  </si>
  <si>
    <t>E7E3C920979C9E29DC345FE9819C4E00</t>
  </si>
  <si>
    <t>DE46033646FB6AD678914F38FCAA27A4</t>
  </si>
  <si>
    <t>6419856DEDEED8CDF4D41DE2F8C7A7A1</t>
  </si>
  <si>
    <t>4C5E8B97F43FAD3031BD85DE11494C5C</t>
  </si>
  <si>
    <t>98D980E4BFA0AF8C1F47D3731BA6E4E2</t>
  </si>
  <si>
    <t>56D10EEA3D5A0FFD0F4980AB4AB6BBE5</t>
  </si>
  <si>
    <t>76403F578BAA861CFAD1C633224E7F52</t>
  </si>
  <si>
    <t>A9A9C513B0F7B0B1D641500E2DD2EA2C</t>
  </si>
  <si>
    <t>1759FECAE578DF6CA1D6D6D3ED084136</t>
  </si>
  <si>
    <t>A28617ACCF3C586F3F380F09387B0819</t>
  </si>
  <si>
    <t>04D91028F86C677145FCF08400347BC9</t>
  </si>
  <si>
    <t>5FCE13555EC358AD7578C9987C4B04D6</t>
  </si>
  <si>
    <t>1CD1365DC56BAD52B26441D6124ECEBD</t>
  </si>
  <si>
    <t>3A7A23E5DA4AE2197F89F621ECEB9318</t>
  </si>
  <si>
    <t>14F004E737AF3F68316B724AC09BADA6</t>
  </si>
  <si>
    <t>1C135C85CFF17AC4C982151F1BE0A9F7</t>
  </si>
  <si>
    <t>AAC1CC117971B460809A3A6DCE28E47E</t>
  </si>
  <si>
    <t>F47F0BC4A888FF22E65A5824D24D5926</t>
  </si>
  <si>
    <t>E8EA08A5AD85BBCB0E59A6720F5ABB39</t>
  </si>
  <si>
    <t>0F2C7F202F0C2517317E85CD3FC67A0D</t>
  </si>
  <si>
    <t>A1BCE901D07CC6D734D7D4FC67EC91A7</t>
  </si>
  <si>
    <t>02477D3DD5447DF355A86B29079EF811</t>
  </si>
  <si>
    <t>250E6473DEA182E817EA726B15B59F9C</t>
  </si>
  <si>
    <t>65394CD1E33CB200658EDCA302B09E65</t>
  </si>
  <si>
    <t>28DA727C8E51CE7EA337BA3A398532D6</t>
  </si>
  <si>
    <t>37BE7CD43683A7B753CF50E7E735AF94</t>
  </si>
  <si>
    <t>59E93A76B0A1583A2842F612EFADD2FE</t>
  </si>
  <si>
    <t>7DFB5A27167B18599134A3666BB07ACE</t>
  </si>
  <si>
    <t>9B6AC8D3582C44416505080303E7D655</t>
  </si>
  <si>
    <t>188EEDD30E088D1B4E24E46008A238B8</t>
  </si>
  <si>
    <t>A1C445F05D3F9259638005B8F242DD94</t>
  </si>
  <si>
    <t>A6E0467B7136C230C95784FF9213BFE1</t>
  </si>
  <si>
    <t>8DCE32341B3B83BD492A7617843EEAC0</t>
  </si>
  <si>
    <t>490F499CCA77CF661D6E7C4633A20E68</t>
  </si>
  <si>
    <t>C5264B916AE57952BF95853DDA1E8D58</t>
  </si>
  <si>
    <t>29588E8CBBFD8BCADA73E03C98300AE1</t>
  </si>
  <si>
    <t>DD7E4D51EA01DC463412296D2899AE73</t>
  </si>
  <si>
    <t>B1D7EC76E26A5CE285FEA099B33A9C55</t>
  </si>
  <si>
    <t>B6B0601F3F9ECEC81D34ED0D39BC2243</t>
  </si>
  <si>
    <t>960E51CF42DFD0A4D35D6BF3C88E7698</t>
  </si>
  <si>
    <t>99D7153EEBF1FEC4BBFA6CA6F3D9E1AC</t>
  </si>
  <si>
    <t>3779B2073F8BAEB57A892C4E941971E0</t>
  </si>
  <si>
    <t>E43190403D1923734EEF040B17F2D491</t>
  </si>
  <si>
    <t>9D9F155136254BBCD4146B7E641C663E</t>
  </si>
  <si>
    <t>DE85634D7FE897803FDD8394AE2AE4D2</t>
  </si>
  <si>
    <t>FC1DBBC9E12035387D981EBED7FB46B2</t>
  </si>
  <si>
    <t>0396FFCC930E900E3FBB18154D594C4D</t>
  </si>
  <si>
    <t>B2AE9E4D6F2575AE3B381D62020CA924</t>
  </si>
  <si>
    <t>34948344D22140C92DC783C5A29AC637</t>
  </si>
  <si>
    <t>C55F69BC1F1EE0EE34491104C353DECA</t>
  </si>
  <si>
    <t>BC920F9B9780ED2DEE0B31D2CEA6E557</t>
  </si>
  <si>
    <t>E10EF13467FA163B06707EF533F6353C</t>
  </si>
  <si>
    <t>649E06001693F35375F3CE3F6A06E678</t>
  </si>
  <si>
    <t>D36F499DFFD899275080A47BC367F56E</t>
  </si>
  <si>
    <t>172699BDDF4C1AFB62B111BD1488B31E</t>
  </si>
  <si>
    <t>2BF20EC686C09C244C820847036350FE</t>
  </si>
  <si>
    <t>C64BD819E952CD54795347A4FF511A2F</t>
  </si>
  <si>
    <t>FC7E1AF187ABFAA1E63B8684562CFE7A</t>
  </si>
  <si>
    <t>A90E6DA1E04C2EC5E079333188D0ED4E</t>
  </si>
  <si>
    <t>F6CBA6DA4C99B192281FB3600AF37713</t>
  </si>
  <si>
    <t>71E9D62A120B5AC3EDA6F3743A012451</t>
  </si>
  <si>
    <t>30F3A54EE4BD1685FFA4722B36BF6292</t>
  </si>
  <si>
    <t>1EE5EBFE9018DCFFCD1C89E98CC7D94C</t>
  </si>
  <si>
    <t>4D44735A9B577DCD13BABD7DCF196C55</t>
  </si>
  <si>
    <t>9C3179E78C0D7FF54B1EA114465035A7</t>
  </si>
  <si>
    <t>56A4B7A51FF77C6FD195F0D28D7DE0C8</t>
  </si>
  <si>
    <t>8987733EF255715A458A9318500D3C17</t>
  </si>
  <si>
    <t>11D537A721C35B38983E4644D10647FC</t>
  </si>
  <si>
    <t>597A34F73B1D251EEACA02B5281CCC16</t>
  </si>
  <si>
    <t>53CD035A34D4131F94C322E6C0501C4C</t>
  </si>
  <si>
    <t>CFE4CC7119278C8956C9A5D647BA3689</t>
  </si>
  <si>
    <t>407E340CF4248B3637E35E96DD2810E1</t>
  </si>
  <si>
    <t>892B7B7AB17FF24382F2402648BD998C</t>
  </si>
  <si>
    <t>1E30E8A20397DB9D942389DDB55358A7</t>
  </si>
  <si>
    <t>5E627C402D8FCBE7B64364BC55F11A90</t>
  </si>
  <si>
    <t>45BA63043A7EFC37A4C75A89AFEB041D</t>
  </si>
  <si>
    <t>4AF5488E1AB87E03F44352DFB0CD42A0</t>
  </si>
  <si>
    <t>0BB85EFFE69E7275945F59C1E9C45C7A</t>
  </si>
  <si>
    <t>3FD9C820626832D92B2F910A82F6ED0D</t>
  </si>
  <si>
    <t>EFBA84B4672F6B63317A6871427CAF19</t>
  </si>
  <si>
    <t>D7496FFD85E15EC358EFFF657AD82966</t>
  </si>
  <si>
    <t>1C9E0DEC0A376ACF5F074FFBA2C571B4</t>
  </si>
  <si>
    <t>3C222B3516728B024B9A174E647AA4F9</t>
  </si>
  <si>
    <t>3F962FAC8CB82CC6C22F245ABB13CF46</t>
  </si>
  <si>
    <t>8ECB773AF8B147ABB38EB13D7A287262</t>
  </si>
  <si>
    <t>BD58E37F995133292E94A5700AF45C9D</t>
  </si>
  <si>
    <t>1CE626716385CBAACD290DA7018FE7F0</t>
  </si>
  <si>
    <t>07C51BFC7468A04C2AAA7F533BD986F3</t>
  </si>
  <si>
    <t>CF1780C7082F10319FD143DD4DEE4246</t>
  </si>
  <si>
    <t>707B6AB5775196072FE158B8F9047DB6</t>
  </si>
  <si>
    <t>16D48A19CB0508282B41EE7B3D008111</t>
  </si>
  <si>
    <t>A7F57EEC6A3370E238EB2FF913524C9C</t>
  </si>
  <si>
    <t>7EBB0AF20F36EF39AB79A7E18AABB781</t>
  </si>
  <si>
    <t>AF329BC265F1FBC9B869996C810FE6DD</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</si>
  <si>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</si>
  <si>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</si>
  <si>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</si>
  <si>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</si>
  <si>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</si>
  <si>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</si>
  <si>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</si>
  <si>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</si>
  <si>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A92DA7E6064713FB561E31CAEBB328D1</t>
  </si>
  <si>
    <t>http://www.difver.gob.mx/transparencia2/</t>
  </si>
  <si>
    <t>334634BB499D11DAB05D96CFB6796134</t>
  </si>
  <si>
    <t>1E08765C4E4516183CDBEFF2E968280F</t>
  </si>
  <si>
    <t>D98EB5D9D349A0F6E4954D8FD9F93FBE</t>
  </si>
  <si>
    <t>28CC2409BD020F572F99391301933C45</t>
  </si>
  <si>
    <t>A6E4D2A54831176DCEAC6B1013EE8596</t>
  </si>
  <si>
    <t>241F5058A50C1B659C96D9613A845DC4</t>
  </si>
  <si>
    <t>95CF2A467A7AF0A7506701CD8909DCD5</t>
  </si>
  <si>
    <t>295C111DBAAC5907AB30B014AD340D91</t>
  </si>
  <si>
    <t>B52B9D2F55EC0BDC2FB5107B8FD020CE</t>
  </si>
  <si>
    <t>44691AD533C4F01505B61A961046641A</t>
  </si>
  <si>
    <t>D295BC1C700E65CDC79590D943229628</t>
  </si>
  <si>
    <t>880E9B6911E28C9C175DCDA2C6F73386</t>
  </si>
  <si>
    <t>3254863514F1D3358887D6E5AEF7F6C8</t>
  </si>
  <si>
    <t>9A0027EA8557FB7F885ADDC59B2C0377</t>
  </si>
  <si>
    <t>13E1EBD86AAE7360431EDE91B4BD3E65</t>
  </si>
  <si>
    <t>BDE374E34D79E4C7DCB8068B13689576</t>
  </si>
  <si>
    <t>https://drive.google.com/file/d/1VgiMKz62-7z2KRYP92F3xtaJ_6ZT7MjS/view</t>
  </si>
  <si>
    <t>4DF34CE4A41FAC8446BA8DE6DD57E63C</t>
  </si>
  <si>
    <t>03CD658F6241B086F773460E23EF83C4</t>
  </si>
  <si>
    <t>1851F42BC1896FDBD47FE09017D0AA72</t>
  </si>
  <si>
    <t>891EFD647CAB228F09B1EB3D3C947CD9</t>
  </si>
  <si>
    <t>EFDCBBDE0DEDB4E3303E8A416EB8BDCD</t>
  </si>
  <si>
    <t>5837C3C081EF35A4CA95BC4A71B829EA</t>
  </si>
  <si>
    <t>78544DF37AD1F25FC3282776402E6CAB</t>
  </si>
  <si>
    <t>3B265549FDADD6959BE18967E208E6A1</t>
  </si>
  <si>
    <t>9D6D4EABD7FAE3F0535DDD458CFB0BCC</t>
  </si>
  <si>
    <t>A1F9BB76C2AEAB8219384C1B6EDD15B8</t>
  </si>
  <si>
    <t>9B03598C3AFF77B6B8712B42516C142E</t>
  </si>
  <si>
    <t>1FAF10AA99DE675B9BFF47D1C8113EA9</t>
  </si>
  <si>
    <t>http://www.veracruz.gob.mx/finanzas/wp-content/uploads/sites/2/2019/08/1-Sistema-para-el-Desarrollo-de-la-Familia-del-Estado-de-Veracruz.pdf</t>
  </si>
  <si>
    <t>01/06/2019</t>
  </si>
  <si>
    <t>8092973D7C0F8F3C42BEE4ABB0CE1AD9</t>
  </si>
  <si>
    <t>1C6F95F86FB8767D8D0F2C789624FAEF</t>
  </si>
  <si>
    <t>29622BAA61080B144F478C52D18B52D7</t>
  </si>
  <si>
    <t>067AFC83C98A3836BDA2548C2E5972CA</t>
  </si>
  <si>
    <t>9E43B6EF51CBB089D29232DE5C057BBF</t>
  </si>
  <si>
    <t>5DA27DB21176CD8201B294D8786E24D6</t>
  </si>
  <si>
    <t>033FCB39E780269A323312BFC5F8A3EA</t>
  </si>
  <si>
    <t>2DA264E5594D4515C267EBC623051631</t>
  </si>
  <si>
    <t>43F8898EFA11C9CB127893A822AFCDD3</t>
  </si>
  <si>
    <t>B63E229C4CDFFB1BE1A0DE131324BA3F</t>
  </si>
  <si>
    <t>CE509846A3E0785E76C32FAB00936D36</t>
  </si>
  <si>
    <t>37D7108EA8837F35D0DDE035BF840165</t>
  </si>
  <si>
    <t>D682A9D4736F9247A1FD61FF5F7E2824</t>
  </si>
  <si>
    <t>B5EAAFCD57B3D5B39D9F8A88517CAF48</t>
  </si>
  <si>
    <t>3C410B58CEBC6AFBB4301BAF184F6637</t>
  </si>
  <si>
    <t>CF719558C0177B438621263A975E87AB</t>
  </si>
  <si>
    <t>B8FB9190559654025EC1E28227E5BBC4</t>
  </si>
  <si>
    <t>0D66F8BF841D665CBD2CF2027410DF0D</t>
  </si>
  <si>
    <t>9459DF7F3B47575BE5BDA14F766F77AE</t>
  </si>
  <si>
    <t>3F61964FD3FE58BCA69DC21D9C19A067</t>
  </si>
  <si>
    <t>59947FE5F2BB9AD0FE32B80D2EF70E06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</si>
</sst>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7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82421875" customWidth="true" bestFit="true"/>
    <col min="6" max="6" width="109.55859375" customWidth="true" bestFit="true"/>
    <col min="7" max="7" width="50.38671875" customWidth="true" bestFit="true"/>
    <col min="8" max="8" width="77.7578125" customWidth="true" bestFit="true"/>
    <col min="9" max="9" width="77.7578125" customWidth="true" bestFit="true"/>
    <col min="10" max="10" width="85.3046875" customWidth="true" bestFit="true"/>
    <col min="11" max="11" width="133.6796875" customWidth="true" bestFit="true"/>
    <col min="12" max="12" width="51.59375" customWidth="true" bestFit="true"/>
    <col min="13" max="13" width="20.96875" customWidth="true" bestFit="true"/>
    <col min="14" max="14" width="23.1171875" customWidth="true" bestFit="true"/>
    <col min="15" max="15" width="22.08984375" customWidth="true" bestFit="true"/>
    <col min="16" max="16" width="36.69140625" customWidth="true" bestFit="true"/>
    <col min="17" max="17" width="46.50390625" customWidth="true" bestFit="true"/>
    <col min="18" max="18" width="255.0" customWidth="true" bestFit="true"/>
    <col min="19" max="19" width="28.5859375" customWidth="true" bestFit="true"/>
    <col min="20" max="20" width="29.875" customWidth="true" bestFit="true"/>
    <col min="21" max="21" width="27.30078125" customWidth="true" bestFit="true"/>
    <col min="22" max="22" width="23.23828125" customWidth="true" bestFit="true"/>
    <col min="23" max="23" width="27.66796875" customWidth="true" bestFit="true"/>
    <col min="24" max="24" width="129.1953125" customWidth="true" bestFit="true"/>
    <col min="25" max="25" width="32.0234375" customWidth="true" bestFit="true"/>
    <col min="26" max="26" width="187.8203125" customWidth="true" bestFit="true"/>
    <col min="27" max="27" width="255.0" customWidth="true" bestFit="true"/>
    <col min="28" max="28" width="83.83984375" customWidth="true" bestFit="true"/>
    <col min="29" max="29" width="83.83984375" customWidth="true" bestFit="true"/>
    <col min="30" max="30" width="98.28515625" customWidth="true" bestFit="true"/>
    <col min="31" max="31" width="118.6640625" customWidth="true" bestFit="true"/>
    <col min="32" max="32" width="54.10546875" customWidth="true" bestFit="true"/>
    <col min="33" max="33" width="22.31640625" customWidth="true" bestFit="true"/>
    <col min="34" max="34" width="113.5390625" customWidth="true" bestFit="true"/>
    <col min="35" max="35" width="113.5390625" customWidth="true" bestFit="true"/>
    <col min="36" max="36" width="107.20703125" customWidth="true" bestFit="true"/>
    <col min="37" max="37" width="50.5390625" customWidth="true" bestFit="true"/>
    <col min="38" max="38" width="43.80078125" customWidth="true" bestFit="true"/>
    <col min="39" max="39" width="107.44921875" customWidth="true" bestFit="true"/>
    <col min="40" max="40" width="41.328125" customWidth="true" bestFit="true"/>
    <col min="41" max="41" width="91.625" customWidth="true" bestFit="true"/>
    <col min="42" max="42" width="38.640625" customWidth="true" bestFit="true"/>
    <col min="43" max="43" width="28.92578125" customWidth="true" bestFit="true"/>
    <col min="44" max="44" width="61.68359375" customWidth="true" bestFit="true"/>
    <col min="45" max="45" width="46.65234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3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c r="A6" t="s" s="1">
        <v>64</v>
      </c>
    </row>
    <row r="7">
      <c r="B7" t="s" s="2">
        <v>65</v>
      </c>
      <c r="C7" t="s" s="2">
        <v>66</v>
      </c>
      <c r="D7" t="s" s="2">
        <v>67</v>
      </c>
      <c r="E7" t="s" s="2">
        <v>68</v>
      </c>
      <c r="F7" t="s" s="2">
        <v>69</v>
      </c>
      <c r="G7" t="s" s="2">
        <v>70</v>
      </c>
      <c r="H7" t="s" s="2">
        <v>71</v>
      </c>
      <c r="I7" t="s" s="2">
        <v>72</v>
      </c>
      <c r="J7" t="s" s="2">
        <v>73</v>
      </c>
      <c r="K7" t="s" s="2">
        <v>74</v>
      </c>
      <c r="L7" t="s" s="2">
        <v>75</v>
      </c>
      <c r="M7" t="s" s="2">
        <v>76</v>
      </c>
      <c r="N7" t="s" s="2">
        <v>77</v>
      </c>
      <c r="O7" t="s" s="2">
        <v>78</v>
      </c>
      <c r="P7" t="s" s="2">
        <v>79</v>
      </c>
      <c r="Q7" t="s" s="2">
        <v>80</v>
      </c>
      <c r="R7" t="s" s="2">
        <v>81</v>
      </c>
      <c r="S7" t="s" s="2">
        <v>82</v>
      </c>
      <c r="T7" t="s" s="2">
        <v>83</v>
      </c>
      <c r="U7" t="s" s="2">
        <v>84</v>
      </c>
      <c r="V7" t="s" s="2">
        <v>85</v>
      </c>
      <c r="W7" t="s" s="2">
        <v>86</v>
      </c>
      <c r="X7" t="s" s="2">
        <v>87</v>
      </c>
      <c r="Y7" t="s" s="2">
        <v>88</v>
      </c>
      <c r="Z7" t="s" s="2">
        <v>89</v>
      </c>
      <c r="AA7" t="s" s="2">
        <v>90</v>
      </c>
      <c r="AB7" t="s" s="2">
        <v>91</v>
      </c>
      <c r="AC7" t="s" s="2">
        <v>92</v>
      </c>
      <c r="AD7" t="s" s="2">
        <v>93</v>
      </c>
      <c r="AE7" t="s" s="2">
        <v>94</v>
      </c>
      <c r="AF7" t="s" s="2">
        <v>95</v>
      </c>
      <c r="AG7" t="s" s="2">
        <v>96</v>
      </c>
      <c r="AH7" t="s" s="2">
        <v>97</v>
      </c>
      <c r="AI7" t="s" s="2">
        <v>98</v>
      </c>
      <c r="AJ7" t="s" s="2">
        <v>99</v>
      </c>
      <c r="AK7" t="s" s="2">
        <v>100</v>
      </c>
      <c r="AL7" t="s" s="2">
        <v>101</v>
      </c>
      <c r="AM7" t="s" s="2">
        <v>102</v>
      </c>
      <c r="AN7" t="s" s="2">
        <v>103</v>
      </c>
      <c r="AO7" t="s" s="2">
        <v>104</v>
      </c>
      <c r="AP7" t="s" s="2">
        <v>105</v>
      </c>
      <c r="AQ7" t="s" s="2">
        <v>106</v>
      </c>
      <c r="AR7" t="s" s="2">
        <v>107</v>
      </c>
      <c r="AS7" t="s" s="2">
        <v>108</v>
      </c>
      <c r="AT7" t="s" s="2">
        <v>109</v>
      </c>
      <c r="AU7" t="s" s="2">
        <v>110</v>
      </c>
      <c r="AV7" t="s" s="2">
        <v>111</v>
      </c>
      <c r="AW7" t="s" s="2">
        <v>112</v>
      </c>
    </row>
    <row r="8" ht="45.0" customHeight="true">
      <c r="A8" t="s" s="4">
        <v>113</v>
      </c>
      <c r="B8" t="s" s="4">
        <v>114</v>
      </c>
      <c r="C8" t="s" s="4">
        <v>115</v>
      </c>
      <c r="D8" t="s" s="4">
        <v>116</v>
      </c>
      <c r="E8" t="s" s="4">
        <v>117</v>
      </c>
      <c r="F8" t="s" s="4">
        <v>118</v>
      </c>
      <c r="G8" t="s" s="4">
        <v>119</v>
      </c>
      <c r="H8" t="s" s="4">
        <v>120</v>
      </c>
      <c r="I8" t="s" s="4">
        <v>121</v>
      </c>
      <c r="J8" t="s" s="4">
        <v>122</v>
      </c>
      <c r="K8" t="s" s="4">
        <v>123</v>
      </c>
      <c r="L8" t="s" s="4">
        <v>119</v>
      </c>
      <c r="M8" t="s" s="4">
        <v>124</v>
      </c>
      <c r="N8" t="s" s="4">
        <v>116</v>
      </c>
      <c r="O8" t="s" s="4">
        <v>125</v>
      </c>
      <c r="P8" t="s" s="4">
        <v>126</v>
      </c>
      <c r="Q8" t="s" s="4">
        <v>127</v>
      </c>
      <c r="R8" t="s" s="4">
        <v>128</v>
      </c>
      <c r="S8" t="s" s="4">
        <v>129</v>
      </c>
      <c r="T8" t="s" s="4">
        <v>130</v>
      </c>
      <c r="U8" t="s" s="4">
        <v>131</v>
      </c>
      <c r="V8" t="s" s="4">
        <v>132</v>
      </c>
      <c r="W8" t="s" s="4">
        <v>131</v>
      </c>
      <c r="X8" t="s" s="4">
        <v>133</v>
      </c>
      <c r="Y8" t="s" s="4">
        <v>134</v>
      </c>
      <c r="Z8" t="s" s="4">
        <v>135</v>
      </c>
      <c r="AA8" t="s" s="4">
        <v>136</v>
      </c>
      <c r="AB8" t="s" s="4">
        <v>137</v>
      </c>
      <c r="AC8" t="s" s="4">
        <v>137</v>
      </c>
      <c r="AD8" t="s" s="4">
        <v>138</v>
      </c>
      <c r="AE8" t="s" s="4">
        <v>139</v>
      </c>
      <c r="AF8" t="s" s="4">
        <v>140</v>
      </c>
      <c r="AG8" t="s" s="4">
        <v>141</v>
      </c>
      <c r="AH8" t="s" s="4">
        <v>142</v>
      </c>
      <c r="AI8" t="s" s="4">
        <v>143</v>
      </c>
      <c r="AJ8" t="s" s="4">
        <v>144</v>
      </c>
      <c r="AK8" t="s" s="4">
        <v>145</v>
      </c>
      <c r="AL8" t="s" s="4">
        <v>126</v>
      </c>
      <c r="AM8" t="s" s="4">
        <v>146</v>
      </c>
      <c r="AN8" t="s" s="4">
        <v>147</v>
      </c>
      <c r="AO8" t="s" s="4">
        <v>148</v>
      </c>
      <c r="AP8" t="s" s="4">
        <v>147</v>
      </c>
      <c r="AQ8" t="s" s="4">
        <v>134</v>
      </c>
      <c r="AR8" t="s" s="4">
        <v>126</v>
      </c>
      <c r="AS8" t="s" s="4">
        <v>134</v>
      </c>
      <c r="AT8" t="s" s="4">
        <v>149</v>
      </c>
      <c r="AU8" t="s" s="4">
        <v>116</v>
      </c>
      <c r="AV8" t="s" s="4">
        <v>150</v>
      </c>
      <c r="AW8" t="s" s="4">
        <v>151</v>
      </c>
    </row>
    <row r="9" ht="45.0" customHeight="true">
      <c r="A9" t="s" s="4">
        <v>152</v>
      </c>
      <c r="B9" t="s" s="4">
        <v>114</v>
      </c>
      <c r="C9" t="s" s="4">
        <v>115</v>
      </c>
      <c r="D9" t="s" s="4">
        <v>116</v>
      </c>
      <c r="E9" t="s" s="4">
        <v>117</v>
      </c>
      <c r="F9" t="s" s="4">
        <v>153</v>
      </c>
      <c r="G9" t="s" s="4">
        <v>147</v>
      </c>
      <c r="H9" t="s" s="4">
        <v>154</v>
      </c>
      <c r="I9" t="s" s="4">
        <v>121</v>
      </c>
      <c r="J9" t="s" s="4">
        <v>122</v>
      </c>
      <c r="K9" t="s" s="4">
        <v>123</v>
      </c>
      <c r="L9" t="s" s="4">
        <v>119</v>
      </c>
      <c r="M9" t="s" s="4">
        <v>124</v>
      </c>
      <c r="N9" t="s" s="4">
        <v>116</v>
      </c>
      <c r="O9" t="s" s="4">
        <v>155</v>
      </c>
      <c r="P9" t="s" s="4">
        <v>156</v>
      </c>
      <c r="Q9" t="s" s="4">
        <v>132</v>
      </c>
      <c r="R9" t="s" s="4">
        <v>128</v>
      </c>
      <c r="S9" t="s" s="4">
        <v>157</v>
      </c>
      <c r="T9" t="s" s="4">
        <v>158</v>
      </c>
      <c r="U9" t="s" s="4">
        <v>158</v>
      </c>
      <c r="V9" t="s" s="4">
        <v>132</v>
      </c>
      <c r="W9" t="s" s="4">
        <v>158</v>
      </c>
      <c r="X9" t="s" s="4">
        <v>133</v>
      </c>
      <c r="Y9" t="s" s="4">
        <v>134</v>
      </c>
      <c r="Z9" t="s" s="4">
        <v>159</v>
      </c>
      <c r="AA9" t="s" s="4">
        <v>136</v>
      </c>
      <c r="AB9" t="s" s="4">
        <v>137</v>
      </c>
      <c r="AC9" t="s" s="4">
        <v>137</v>
      </c>
      <c r="AD9" t="s" s="4">
        <v>138</v>
      </c>
      <c r="AE9" t="s" s="4">
        <v>139</v>
      </c>
      <c r="AF9" t="s" s="4">
        <v>140</v>
      </c>
      <c r="AG9" t="s" s="4">
        <v>141</v>
      </c>
      <c r="AH9" t="s" s="4">
        <v>142</v>
      </c>
      <c r="AI9" t="s" s="4">
        <v>143</v>
      </c>
      <c r="AJ9" t="s" s="4">
        <v>144</v>
      </c>
      <c r="AK9" t="s" s="4">
        <v>145</v>
      </c>
      <c r="AL9" t="s" s="4">
        <v>156</v>
      </c>
      <c r="AM9" t="s" s="4">
        <v>146</v>
      </c>
      <c r="AN9" t="s" s="4">
        <v>147</v>
      </c>
      <c r="AO9" t="s" s="4">
        <v>148</v>
      </c>
      <c r="AP9" t="s" s="4">
        <v>147</v>
      </c>
      <c r="AQ9" t="s" s="4">
        <v>134</v>
      </c>
      <c r="AR9" t="s" s="4">
        <v>156</v>
      </c>
      <c r="AS9" t="s" s="4">
        <v>134</v>
      </c>
      <c r="AT9" t="s" s="4">
        <v>149</v>
      </c>
      <c r="AU9" t="s" s="4">
        <v>116</v>
      </c>
      <c r="AV9" t="s" s="4">
        <v>150</v>
      </c>
      <c r="AW9" t="s" s="4">
        <v>160</v>
      </c>
    </row>
    <row r="10" ht="45.0" customHeight="true">
      <c r="A10" t="s" s="4">
        <v>161</v>
      </c>
      <c r="B10" t="s" s="4">
        <v>114</v>
      </c>
      <c r="C10" t="s" s="4">
        <v>115</v>
      </c>
      <c r="D10" t="s" s="4">
        <v>116</v>
      </c>
      <c r="E10" t="s" s="4">
        <v>117</v>
      </c>
      <c r="F10" t="s" s="4">
        <v>118</v>
      </c>
      <c r="G10" t="s" s="4">
        <v>119</v>
      </c>
      <c r="H10" t="s" s="4">
        <v>120</v>
      </c>
      <c r="I10" t="s" s="4">
        <v>121</v>
      </c>
      <c r="J10" t="s" s="4">
        <v>122</v>
      </c>
      <c r="K10" t="s" s="4">
        <v>123</v>
      </c>
      <c r="L10" t="s" s="4">
        <v>119</v>
      </c>
      <c r="M10" t="s" s="4">
        <v>124</v>
      </c>
      <c r="N10" t="s" s="4">
        <v>116</v>
      </c>
      <c r="O10" t="s" s="4">
        <v>125</v>
      </c>
      <c r="P10" t="s" s="4">
        <v>162</v>
      </c>
      <c r="Q10" t="s" s="4">
        <v>127</v>
      </c>
      <c r="R10" t="s" s="4">
        <v>128</v>
      </c>
      <c r="S10" t="s" s="4">
        <v>129</v>
      </c>
      <c r="T10" t="s" s="4">
        <v>130</v>
      </c>
      <c r="U10" t="s" s="4">
        <v>131</v>
      </c>
      <c r="V10" t="s" s="4">
        <v>132</v>
      </c>
      <c r="W10" t="s" s="4">
        <v>131</v>
      </c>
      <c r="X10" t="s" s="4">
        <v>133</v>
      </c>
      <c r="Y10" t="s" s="4">
        <v>134</v>
      </c>
      <c r="Z10" t="s" s="4">
        <v>135</v>
      </c>
      <c r="AA10" t="s" s="4">
        <v>136</v>
      </c>
      <c r="AB10" t="s" s="4">
        <v>137</v>
      </c>
      <c r="AC10" t="s" s="4">
        <v>137</v>
      </c>
      <c r="AD10" t="s" s="4">
        <v>138</v>
      </c>
      <c r="AE10" t="s" s="4">
        <v>139</v>
      </c>
      <c r="AF10" t="s" s="4">
        <v>140</v>
      </c>
      <c r="AG10" t="s" s="4">
        <v>141</v>
      </c>
      <c r="AH10" t="s" s="4">
        <v>142</v>
      </c>
      <c r="AI10" t="s" s="4">
        <v>143</v>
      </c>
      <c r="AJ10" t="s" s="4">
        <v>144</v>
      </c>
      <c r="AK10" t="s" s="4">
        <v>145</v>
      </c>
      <c r="AL10" t="s" s="4">
        <v>162</v>
      </c>
      <c r="AM10" t="s" s="4">
        <v>146</v>
      </c>
      <c r="AN10" t="s" s="4">
        <v>147</v>
      </c>
      <c r="AO10" t="s" s="4">
        <v>148</v>
      </c>
      <c r="AP10" t="s" s="4">
        <v>147</v>
      </c>
      <c r="AQ10" t="s" s="4">
        <v>134</v>
      </c>
      <c r="AR10" t="s" s="4">
        <v>162</v>
      </c>
      <c r="AS10" t="s" s="4">
        <v>134</v>
      </c>
      <c r="AT10" t="s" s="4">
        <v>149</v>
      </c>
      <c r="AU10" t="s" s="4">
        <v>116</v>
      </c>
      <c r="AV10" t="s" s="4">
        <v>150</v>
      </c>
      <c r="AW10" t="s" s="4">
        <v>151</v>
      </c>
    </row>
    <row r="11" ht="45.0" customHeight="true">
      <c r="A11" t="s" s="4">
        <v>163</v>
      </c>
      <c r="B11" t="s" s="4">
        <v>114</v>
      </c>
      <c r="C11" t="s" s="4">
        <v>115</v>
      </c>
      <c r="D11" t="s" s="4">
        <v>116</v>
      </c>
      <c r="E11" t="s" s="4">
        <v>117</v>
      </c>
      <c r="F11" t="s" s="4">
        <v>153</v>
      </c>
      <c r="G11" t="s" s="4">
        <v>147</v>
      </c>
      <c r="H11" t="s" s="4">
        <v>154</v>
      </c>
      <c r="I11" t="s" s="4">
        <v>121</v>
      </c>
      <c r="J11" t="s" s="4">
        <v>122</v>
      </c>
      <c r="K11" t="s" s="4">
        <v>123</v>
      </c>
      <c r="L11" t="s" s="4">
        <v>119</v>
      </c>
      <c r="M11" t="s" s="4">
        <v>124</v>
      </c>
      <c r="N11" t="s" s="4">
        <v>116</v>
      </c>
      <c r="O11" t="s" s="4">
        <v>155</v>
      </c>
      <c r="P11" t="s" s="4">
        <v>164</v>
      </c>
      <c r="Q11" t="s" s="4">
        <v>132</v>
      </c>
      <c r="R11" t="s" s="4">
        <v>128</v>
      </c>
      <c r="S11" t="s" s="4">
        <v>157</v>
      </c>
      <c r="T11" t="s" s="4">
        <v>158</v>
      </c>
      <c r="U11" t="s" s="4">
        <v>158</v>
      </c>
      <c r="V11" t="s" s="4">
        <v>132</v>
      </c>
      <c r="W11" t="s" s="4">
        <v>158</v>
      </c>
      <c r="X11" t="s" s="4">
        <v>133</v>
      </c>
      <c r="Y11" t="s" s="4">
        <v>134</v>
      </c>
      <c r="Z11" t="s" s="4">
        <v>159</v>
      </c>
      <c r="AA11" t="s" s="4">
        <v>136</v>
      </c>
      <c r="AB11" t="s" s="4">
        <v>137</v>
      </c>
      <c r="AC11" t="s" s="4">
        <v>137</v>
      </c>
      <c r="AD11" t="s" s="4">
        <v>138</v>
      </c>
      <c r="AE11" t="s" s="4">
        <v>139</v>
      </c>
      <c r="AF11" t="s" s="4">
        <v>140</v>
      </c>
      <c r="AG11" t="s" s="4">
        <v>141</v>
      </c>
      <c r="AH11" t="s" s="4">
        <v>142</v>
      </c>
      <c r="AI11" t="s" s="4">
        <v>143</v>
      </c>
      <c r="AJ11" t="s" s="4">
        <v>144</v>
      </c>
      <c r="AK11" t="s" s="4">
        <v>145</v>
      </c>
      <c r="AL11" t="s" s="4">
        <v>164</v>
      </c>
      <c r="AM11" t="s" s="4">
        <v>146</v>
      </c>
      <c r="AN11" t="s" s="4">
        <v>147</v>
      </c>
      <c r="AO11" t="s" s="4">
        <v>148</v>
      </c>
      <c r="AP11" t="s" s="4">
        <v>147</v>
      </c>
      <c r="AQ11" t="s" s="4">
        <v>134</v>
      </c>
      <c r="AR11" t="s" s="4">
        <v>164</v>
      </c>
      <c r="AS11" t="s" s="4">
        <v>134</v>
      </c>
      <c r="AT11" t="s" s="4">
        <v>149</v>
      </c>
      <c r="AU11" t="s" s="4">
        <v>116</v>
      </c>
      <c r="AV11" t="s" s="4">
        <v>150</v>
      </c>
      <c r="AW11" t="s" s="4">
        <v>160</v>
      </c>
    </row>
    <row r="12" ht="45.0" customHeight="true">
      <c r="A12" t="s" s="4">
        <v>165</v>
      </c>
      <c r="B12" t="s" s="4">
        <v>114</v>
      </c>
      <c r="C12" t="s" s="4">
        <v>115</v>
      </c>
      <c r="D12" t="s" s="4">
        <v>116</v>
      </c>
      <c r="E12" t="s" s="4">
        <v>117</v>
      </c>
      <c r="F12" t="s" s="4">
        <v>118</v>
      </c>
      <c r="G12" t="s" s="4">
        <v>119</v>
      </c>
      <c r="H12" t="s" s="4">
        <v>120</v>
      </c>
      <c r="I12" t="s" s="4">
        <v>121</v>
      </c>
      <c r="J12" t="s" s="4">
        <v>122</v>
      </c>
      <c r="K12" t="s" s="4">
        <v>123</v>
      </c>
      <c r="L12" t="s" s="4">
        <v>119</v>
      </c>
      <c r="M12" t="s" s="4">
        <v>124</v>
      </c>
      <c r="N12" t="s" s="4">
        <v>116</v>
      </c>
      <c r="O12" t="s" s="4">
        <v>125</v>
      </c>
      <c r="P12" t="s" s="4">
        <v>166</v>
      </c>
      <c r="Q12" t="s" s="4">
        <v>127</v>
      </c>
      <c r="R12" t="s" s="4">
        <v>128</v>
      </c>
      <c r="S12" t="s" s="4">
        <v>129</v>
      </c>
      <c r="T12" t="s" s="4">
        <v>130</v>
      </c>
      <c r="U12" t="s" s="4">
        <v>131</v>
      </c>
      <c r="V12" t="s" s="4">
        <v>132</v>
      </c>
      <c r="W12" t="s" s="4">
        <v>131</v>
      </c>
      <c r="X12" t="s" s="4">
        <v>133</v>
      </c>
      <c r="Y12" t="s" s="4">
        <v>134</v>
      </c>
      <c r="Z12" t="s" s="4">
        <v>135</v>
      </c>
      <c r="AA12" t="s" s="4">
        <v>136</v>
      </c>
      <c r="AB12" t="s" s="4">
        <v>137</v>
      </c>
      <c r="AC12" t="s" s="4">
        <v>137</v>
      </c>
      <c r="AD12" t="s" s="4">
        <v>138</v>
      </c>
      <c r="AE12" t="s" s="4">
        <v>139</v>
      </c>
      <c r="AF12" t="s" s="4">
        <v>140</v>
      </c>
      <c r="AG12" t="s" s="4">
        <v>141</v>
      </c>
      <c r="AH12" t="s" s="4">
        <v>142</v>
      </c>
      <c r="AI12" t="s" s="4">
        <v>143</v>
      </c>
      <c r="AJ12" t="s" s="4">
        <v>144</v>
      </c>
      <c r="AK12" t="s" s="4">
        <v>145</v>
      </c>
      <c r="AL12" t="s" s="4">
        <v>166</v>
      </c>
      <c r="AM12" t="s" s="4">
        <v>146</v>
      </c>
      <c r="AN12" t="s" s="4">
        <v>147</v>
      </c>
      <c r="AO12" t="s" s="4">
        <v>148</v>
      </c>
      <c r="AP12" t="s" s="4">
        <v>147</v>
      </c>
      <c r="AQ12" t="s" s="4">
        <v>134</v>
      </c>
      <c r="AR12" t="s" s="4">
        <v>166</v>
      </c>
      <c r="AS12" t="s" s="4">
        <v>134</v>
      </c>
      <c r="AT12" t="s" s="4">
        <v>149</v>
      </c>
      <c r="AU12" t="s" s="4">
        <v>116</v>
      </c>
      <c r="AV12" t="s" s="4">
        <v>150</v>
      </c>
      <c r="AW12" t="s" s="4">
        <v>151</v>
      </c>
    </row>
    <row r="13" ht="45.0" customHeight="true">
      <c r="A13" t="s" s="4">
        <v>167</v>
      </c>
      <c r="B13" t="s" s="4">
        <v>114</v>
      </c>
      <c r="C13" t="s" s="4">
        <v>115</v>
      </c>
      <c r="D13" t="s" s="4">
        <v>116</v>
      </c>
      <c r="E13" t="s" s="4">
        <v>117</v>
      </c>
      <c r="F13" t="s" s="4">
        <v>153</v>
      </c>
      <c r="G13" t="s" s="4">
        <v>147</v>
      </c>
      <c r="H13" t="s" s="4">
        <v>154</v>
      </c>
      <c r="I13" t="s" s="4">
        <v>121</v>
      </c>
      <c r="J13" t="s" s="4">
        <v>122</v>
      </c>
      <c r="K13" t="s" s="4">
        <v>123</v>
      </c>
      <c r="L13" t="s" s="4">
        <v>119</v>
      </c>
      <c r="M13" t="s" s="4">
        <v>124</v>
      </c>
      <c r="N13" t="s" s="4">
        <v>116</v>
      </c>
      <c r="O13" t="s" s="4">
        <v>155</v>
      </c>
      <c r="P13" t="s" s="4">
        <v>168</v>
      </c>
      <c r="Q13" t="s" s="4">
        <v>132</v>
      </c>
      <c r="R13" t="s" s="4">
        <v>128</v>
      </c>
      <c r="S13" t="s" s="4">
        <v>157</v>
      </c>
      <c r="T13" t="s" s="4">
        <v>158</v>
      </c>
      <c r="U13" t="s" s="4">
        <v>158</v>
      </c>
      <c r="V13" t="s" s="4">
        <v>132</v>
      </c>
      <c r="W13" t="s" s="4">
        <v>158</v>
      </c>
      <c r="X13" t="s" s="4">
        <v>133</v>
      </c>
      <c r="Y13" t="s" s="4">
        <v>134</v>
      </c>
      <c r="Z13" t="s" s="4">
        <v>159</v>
      </c>
      <c r="AA13" t="s" s="4">
        <v>136</v>
      </c>
      <c r="AB13" t="s" s="4">
        <v>137</v>
      </c>
      <c r="AC13" t="s" s="4">
        <v>137</v>
      </c>
      <c r="AD13" t="s" s="4">
        <v>138</v>
      </c>
      <c r="AE13" t="s" s="4">
        <v>139</v>
      </c>
      <c r="AF13" t="s" s="4">
        <v>140</v>
      </c>
      <c r="AG13" t="s" s="4">
        <v>141</v>
      </c>
      <c r="AH13" t="s" s="4">
        <v>142</v>
      </c>
      <c r="AI13" t="s" s="4">
        <v>143</v>
      </c>
      <c r="AJ13" t="s" s="4">
        <v>144</v>
      </c>
      <c r="AK13" t="s" s="4">
        <v>145</v>
      </c>
      <c r="AL13" t="s" s="4">
        <v>168</v>
      </c>
      <c r="AM13" t="s" s="4">
        <v>146</v>
      </c>
      <c r="AN13" t="s" s="4">
        <v>147</v>
      </c>
      <c r="AO13" t="s" s="4">
        <v>148</v>
      </c>
      <c r="AP13" t="s" s="4">
        <v>147</v>
      </c>
      <c r="AQ13" t="s" s="4">
        <v>134</v>
      </c>
      <c r="AR13" t="s" s="4">
        <v>168</v>
      </c>
      <c r="AS13" t="s" s="4">
        <v>134</v>
      </c>
      <c r="AT13" t="s" s="4">
        <v>149</v>
      </c>
      <c r="AU13" t="s" s="4">
        <v>116</v>
      </c>
      <c r="AV13" t="s" s="4">
        <v>150</v>
      </c>
      <c r="AW13" t="s" s="4">
        <v>160</v>
      </c>
    </row>
    <row r="14" ht="45.0" customHeight="true">
      <c r="A14" t="s" s="4">
        <v>169</v>
      </c>
      <c r="B14" t="s" s="4">
        <v>114</v>
      </c>
      <c r="C14" t="s" s="4">
        <v>115</v>
      </c>
      <c r="D14" t="s" s="4">
        <v>116</v>
      </c>
      <c r="E14" t="s" s="4">
        <v>117</v>
      </c>
      <c r="F14" t="s" s="4">
        <v>118</v>
      </c>
      <c r="G14" t="s" s="4">
        <v>119</v>
      </c>
      <c r="H14" t="s" s="4">
        <v>120</v>
      </c>
      <c r="I14" t="s" s="4">
        <v>121</v>
      </c>
      <c r="J14" t="s" s="4">
        <v>122</v>
      </c>
      <c r="K14" t="s" s="4">
        <v>123</v>
      </c>
      <c r="L14" t="s" s="4">
        <v>119</v>
      </c>
      <c r="M14" t="s" s="4">
        <v>124</v>
      </c>
      <c r="N14" t="s" s="4">
        <v>116</v>
      </c>
      <c r="O14" t="s" s="4">
        <v>125</v>
      </c>
      <c r="P14" t="s" s="4">
        <v>170</v>
      </c>
      <c r="Q14" t="s" s="4">
        <v>127</v>
      </c>
      <c r="R14" t="s" s="4">
        <v>128</v>
      </c>
      <c r="S14" t="s" s="4">
        <v>129</v>
      </c>
      <c r="T14" t="s" s="4">
        <v>130</v>
      </c>
      <c r="U14" t="s" s="4">
        <v>131</v>
      </c>
      <c r="V14" t="s" s="4">
        <v>132</v>
      </c>
      <c r="W14" t="s" s="4">
        <v>131</v>
      </c>
      <c r="X14" t="s" s="4">
        <v>133</v>
      </c>
      <c r="Y14" t="s" s="4">
        <v>134</v>
      </c>
      <c r="Z14" t="s" s="4">
        <v>135</v>
      </c>
      <c r="AA14" t="s" s="4">
        <v>136</v>
      </c>
      <c r="AB14" t="s" s="4">
        <v>137</v>
      </c>
      <c r="AC14" t="s" s="4">
        <v>137</v>
      </c>
      <c r="AD14" t="s" s="4">
        <v>138</v>
      </c>
      <c r="AE14" t="s" s="4">
        <v>139</v>
      </c>
      <c r="AF14" t="s" s="4">
        <v>140</v>
      </c>
      <c r="AG14" t="s" s="4">
        <v>141</v>
      </c>
      <c r="AH14" t="s" s="4">
        <v>142</v>
      </c>
      <c r="AI14" t="s" s="4">
        <v>143</v>
      </c>
      <c r="AJ14" t="s" s="4">
        <v>144</v>
      </c>
      <c r="AK14" t="s" s="4">
        <v>145</v>
      </c>
      <c r="AL14" t="s" s="4">
        <v>170</v>
      </c>
      <c r="AM14" t="s" s="4">
        <v>146</v>
      </c>
      <c r="AN14" t="s" s="4">
        <v>147</v>
      </c>
      <c r="AO14" t="s" s="4">
        <v>148</v>
      </c>
      <c r="AP14" t="s" s="4">
        <v>147</v>
      </c>
      <c r="AQ14" t="s" s="4">
        <v>134</v>
      </c>
      <c r="AR14" t="s" s="4">
        <v>170</v>
      </c>
      <c r="AS14" t="s" s="4">
        <v>134</v>
      </c>
      <c r="AT14" t="s" s="4">
        <v>149</v>
      </c>
      <c r="AU14" t="s" s="4">
        <v>116</v>
      </c>
      <c r="AV14" t="s" s="4">
        <v>150</v>
      </c>
      <c r="AW14" t="s" s="4">
        <v>151</v>
      </c>
    </row>
    <row r="15" ht="45.0" customHeight="true">
      <c r="A15" t="s" s="4">
        <v>171</v>
      </c>
      <c r="B15" t="s" s="4">
        <v>114</v>
      </c>
      <c r="C15" t="s" s="4">
        <v>115</v>
      </c>
      <c r="D15" t="s" s="4">
        <v>116</v>
      </c>
      <c r="E15" t="s" s="4">
        <v>117</v>
      </c>
      <c r="F15" t="s" s="4">
        <v>153</v>
      </c>
      <c r="G15" t="s" s="4">
        <v>147</v>
      </c>
      <c r="H15" t="s" s="4">
        <v>154</v>
      </c>
      <c r="I15" t="s" s="4">
        <v>121</v>
      </c>
      <c r="J15" t="s" s="4">
        <v>122</v>
      </c>
      <c r="K15" t="s" s="4">
        <v>123</v>
      </c>
      <c r="L15" t="s" s="4">
        <v>119</v>
      </c>
      <c r="M15" t="s" s="4">
        <v>124</v>
      </c>
      <c r="N15" t="s" s="4">
        <v>116</v>
      </c>
      <c r="O15" t="s" s="4">
        <v>155</v>
      </c>
      <c r="P15" t="s" s="4">
        <v>172</v>
      </c>
      <c r="Q15" t="s" s="4">
        <v>132</v>
      </c>
      <c r="R15" t="s" s="4">
        <v>128</v>
      </c>
      <c r="S15" t="s" s="4">
        <v>157</v>
      </c>
      <c r="T15" t="s" s="4">
        <v>158</v>
      </c>
      <c r="U15" t="s" s="4">
        <v>158</v>
      </c>
      <c r="V15" t="s" s="4">
        <v>132</v>
      </c>
      <c r="W15" t="s" s="4">
        <v>158</v>
      </c>
      <c r="X15" t="s" s="4">
        <v>133</v>
      </c>
      <c r="Y15" t="s" s="4">
        <v>134</v>
      </c>
      <c r="Z15" t="s" s="4">
        <v>159</v>
      </c>
      <c r="AA15" t="s" s="4">
        <v>136</v>
      </c>
      <c r="AB15" t="s" s="4">
        <v>137</v>
      </c>
      <c r="AC15" t="s" s="4">
        <v>137</v>
      </c>
      <c r="AD15" t="s" s="4">
        <v>138</v>
      </c>
      <c r="AE15" t="s" s="4">
        <v>139</v>
      </c>
      <c r="AF15" t="s" s="4">
        <v>140</v>
      </c>
      <c r="AG15" t="s" s="4">
        <v>141</v>
      </c>
      <c r="AH15" t="s" s="4">
        <v>142</v>
      </c>
      <c r="AI15" t="s" s="4">
        <v>143</v>
      </c>
      <c r="AJ15" t="s" s="4">
        <v>144</v>
      </c>
      <c r="AK15" t="s" s="4">
        <v>145</v>
      </c>
      <c r="AL15" t="s" s="4">
        <v>172</v>
      </c>
      <c r="AM15" t="s" s="4">
        <v>146</v>
      </c>
      <c r="AN15" t="s" s="4">
        <v>147</v>
      </c>
      <c r="AO15" t="s" s="4">
        <v>148</v>
      </c>
      <c r="AP15" t="s" s="4">
        <v>147</v>
      </c>
      <c r="AQ15" t="s" s="4">
        <v>134</v>
      </c>
      <c r="AR15" t="s" s="4">
        <v>172</v>
      </c>
      <c r="AS15" t="s" s="4">
        <v>134</v>
      </c>
      <c r="AT15" t="s" s="4">
        <v>149</v>
      </c>
      <c r="AU15" t="s" s="4">
        <v>116</v>
      </c>
      <c r="AV15" t="s" s="4">
        <v>150</v>
      </c>
      <c r="AW15" t="s" s="4">
        <v>160</v>
      </c>
    </row>
    <row r="16" ht="45.0" customHeight="true">
      <c r="A16" t="s" s="4">
        <v>173</v>
      </c>
      <c r="B16" t="s" s="4">
        <v>114</v>
      </c>
      <c r="C16" t="s" s="4">
        <v>115</v>
      </c>
      <c r="D16" t="s" s="4">
        <v>116</v>
      </c>
      <c r="E16" t="s" s="4">
        <v>117</v>
      </c>
      <c r="F16" t="s" s="4">
        <v>118</v>
      </c>
      <c r="G16" t="s" s="4">
        <v>119</v>
      </c>
      <c r="H16" t="s" s="4">
        <v>120</v>
      </c>
      <c r="I16" t="s" s="4">
        <v>121</v>
      </c>
      <c r="J16" t="s" s="4">
        <v>122</v>
      </c>
      <c r="K16" t="s" s="4">
        <v>123</v>
      </c>
      <c r="L16" t="s" s="4">
        <v>119</v>
      </c>
      <c r="M16" t="s" s="4">
        <v>124</v>
      </c>
      <c r="N16" t="s" s="4">
        <v>116</v>
      </c>
      <c r="O16" t="s" s="4">
        <v>125</v>
      </c>
      <c r="P16" t="s" s="4">
        <v>174</v>
      </c>
      <c r="Q16" t="s" s="4">
        <v>127</v>
      </c>
      <c r="R16" t="s" s="4">
        <v>128</v>
      </c>
      <c r="S16" t="s" s="4">
        <v>129</v>
      </c>
      <c r="T16" t="s" s="4">
        <v>130</v>
      </c>
      <c r="U16" t="s" s="4">
        <v>131</v>
      </c>
      <c r="V16" t="s" s="4">
        <v>132</v>
      </c>
      <c r="W16" t="s" s="4">
        <v>131</v>
      </c>
      <c r="X16" t="s" s="4">
        <v>133</v>
      </c>
      <c r="Y16" t="s" s="4">
        <v>134</v>
      </c>
      <c r="Z16" t="s" s="4">
        <v>135</v>
      </c>
      <c r="AA16" t="s" s="4">
        <v>136</v>
      </c>
      <c r="AB16" t="s" s="4">
        <v>137</v>
      </c>
      <c r="AC16" t="s" s="4">
        <v>137</v>
      </c>
      <c r="AD16" t="s" s="4">
        <v>138</v>
      </c>
      <c r="AE16" t="s" s="4">
        <v>139</v>
      </c>
      <c r="AF16" t="s" s="4">
        <v>140</v>
      </c>
      <c r="AG16" t="s" s="4">
        <v>141</v>
      </c>
      <c r="AH16" t="s" s="4">
        <v>142</v>
      </c>
      <c r="AI16" t="s" s="4">
        <v>143</v>
      </c>
      <c r="AJ16" t="s" s="4">
        <v>144</v>
      </c>
      <c r="AK16" t="s" s="4">
        <v>145</v>
      </c>
      <c r="AL16" t="s" s="4">
        <v>174</v>
      </c>
      <c r="AM16" t="s" s="4">
        <v>146</v>
      </c>
      <c r="AN16" t="s" s="4">
        <v>147</v>
      </c>
      <c r="AO16" t="s" s="4">
        <v>148</v>
      </c>
      <c r="AP16" t="s" s="4">
        <v>147</v>
      </c>
      <c r="AQ16" t="s" s="4">
        <v>134</v>
      </c>
      <c r="AR16" t="s" s="4">
        <v>174</v>
      </c>
      <c r="AS16" t="s" s="4">
        <v>134</v>
      </c>
      <c r="AT16" t="s" s="4">
        <v>149</v>
      </c>
      <c r="AU16" t="s" s="4">
        <v>150</v>
      </c>
      <c r="AV16" t="s" s="4">
        <v>116</v>
      </c>
      <c r="AW16" t="s" s="4">
        <v>151</v>
      </c>
    </row>
    <row r="17" ht="45.0" customHeight="true">
      <c r="A17" t="s" s="4">
        <v>175</v>
      </c>
      <c r="B17" t="s" s="4">
        <v>114</v>
      </c>
      <c r="C17" t="s" s="4">
        <v>115</v>
      </c>
      <c r="D17" t="s" s="4">
        <v>116</v>
      </c>
      <c r="E17" t="s" s="4">
        <v>117</v>
      </c>
      <c r="F17" t="s" s="4">
        <v>153</v>
      </c>
      <c r="G17" t="s" s="4">
        <v>147</v>
      </c>
      <c r="H17" t="s" s="4">
        <v>154</v>
      </c>
      <c r="I17" t="s" s="4">
        <v>121</v>
      </c>
      <c r="J17" t="s" s="4">
        <v>122</v>
      </c>
      <c r="K17" t="s" s="4">
        <v>123</v>
      </c>
      <c r="L17" t="s" s="4">
        <v>119</v>
      </c>
      <c r="M17" t="s" s="4">
        <v>124</v>
      </c>
      <c r="N17" t="s" s="4">
        <v>116</v>
      </c>
      <c r="O17" t="s" s="4">
        <v>155</v>
      </c>
      <c r="P17" t="s" s="4">
        <v>176</v>
      </c>
      <c r="Q17" t="s" s="4">
        <v>132</v>
      </c>
      <c r="R17" t="s" s="4">
        <v>128</v>
      </c>
      <c r="S17" t="s" s="4">
        <v>157</v>
      </c>
      <c r="T17" t="s" s="4">
        <v>158</v>
      </c>
      <c r="U17" t="s" s="4">
        <v>158</v>
      </c>
      <c r="V17" t="s" s="4">
        <v>132</v>
      </c>
      <c r="W17" t="s" s="4">
        <v>158</v>
      </c>
      <c r="X17" t="s" s="4">
        <v>133</v>
      </c>
      <c r="Y17" t="s" s="4">
        <v>134</v>
      </c>
      <c r="Z17" t="s" s="4">
        <v>159</v>
      </c>
      <c r="AA17" t="s" s="4">
        <v>136</v>
      </c>
      <c r="AB17" t="s" s="4">
        <v>137</v>
      </c>
      <c r="AC17" t="s" s="4">
        <v>137</v>
      </c>
      <c r="AD17" t="s" s="4">
        <v>138</v>
      </c>
      <c r="AE17" t="s" s="4">
        <v>139</v>
      </c>
      <c r="AF17" t="s" s="4">
        <v>140</v>
      </c>
      <c r="AG17" t="s" s="4">
        <v>141</v>
      </c>
      <c r="AH17" t="s" s="4">
        <v>142</v>
      </c>
      <c r="AI17" t="s" s="4">
        <v>143</v>
      </c>
      <c r="AJ17" t="s" s="4">
        <v>144</v>
      </c>
      <c r="AK17" t="s" s="4">
        <v>145</v>
      </c>
      <c r="AL17" t="s" s="4">
        <v>176</v>
      </c>
      <c r="AM17" t="s" s="4">
        <v>146</v>
      </c>
      <c r="AN17" t="s" s="4">
        <v>147</v>
      </c>
      <c r="AO17" t="s" s="4">
        <v>148</v>
      </c>
      <c r="AP17" t="s" s="4">
        <v>147</v>
      </c>
      <c r="AQ17" t="s" s="4">
        <v>134</v>
      </c>
      <c r="AR17" t="s" s="4">
        <v>176</v>
      </c>
      <c r="AS17" t="s" s="4">
        <v>134</v>
      </c>
      <c r="AT17" t="s" s="4">
        <v>149</v>
      </c>
      <c r="AU17" t="s" s="4">
        <v>150</v>
      </c>
      <c r="AV17" t="s" s="4">
        <v>116</v>
      </c>
      <c r="AW17" t="s" s="4">
        <v>160</v>
      </c>
    </row>
    <row r="18" ht="45.0" customHeight="true">
      <c r="A18" t="s" s="4">
        <v>177</v>
      </c>
      <c r="B18" t="s" s="4">
        <v>114</v>
      </c>
      <c r="C18" t="s" s="4">
        <v>115</v>
      </c>
      <c r="D18" t="s" s="4">
        <v>116</v>
      </c>
      <c r="E18" t="s" s="4">
        <v>117</v>
      </c>
      <c r="F18" t="s" s="4">
        <v>118</v>
      </c>
      <c r="G18" t="s" s="4">
        <v>119</v>
      </c>
      <c r="H18" t="s" s="4">
        <v>120</v>
      </c>
      <c r="I18" t="s" s="4">
        <v>121</v>
      </c>
      <c r="J18" t="s" s="4">
        <v>122</v>
      </c>
      <c r="K18" t="s" s="4">
        <v>123</v>
      </c>
      <c r="L18" t="s" s="4">
        <v>119</v>
      </c>
      <c r="M18" t="s" s="4">
        <v>124</v>
      </c>
      <c r="N18" t="s" s="4">
        <v>116</v>
      </c>
      <c r="O18" t="s" s="4">
        <v>125</v>
      </c>
      <c r="P18" t="s" s="4">
        <v>178</v>
      </c>
      <c r="Q18" t="s" s="4">
        <v>127</v>
      </c>
      <c r="R18" t="s" s="4">
        <v>128</v>
      </c>
      <c r="S18" t="s" s="4">
        <v>129</v>
      </c>
      <c r="T18" t="s" s="4">
        <v>130</v>
      </c>
      <c r="U18" t="s" s="4">
        <v>131</v>
      </c>
      <c r="V18" t="s" s="4">
        <v>132</v>
      </c>
      <c r="W18" t="s" s="4">
        <v>131</v>
      </c>
      <c r="X18" t="s" s="4">
        <v>133</v>
      </c>
      <c r="Y18" t="s" s="4">
        <v>134</v>
      </c>
      <c r="Z18" t="s" s="4">
        <v>135</v>
      </c>
      <c r="AA18" t="s" s="4">
        <v>136</v>
      </c>
      <c r="AB18" t="s" s="4">
        <v>137</v>
      </c>
      <c r="AC18" t="s" s="4">
        <v>137</v>
      </c>
      <c r="AD18" t="s" s="4">
        <v>138</v>
      </c>
      <c r="AE18" t="s" s="4">
        <v>139</v>
      </c>
      <c r="AF18" t="s" s="4">
        <v>140</v>
      </c>
      <c r="AG18" t="s" s="4">
        <v>141</v>
      </c>
      <c r="AH18" t="s" s="4">
        <v>142</v>
      </c>
      <c r="AI18" t="s" s="4">
        <v>143</v>
      </c>
      <c r="AJ18" t="s" s="4">
        <v>144</v>
      </c>
      <c r="AK18" t="s" s="4">
        <v>145</v>
      </c>
      <c r="AL18" t="s" s="4">
        <v>178</v>
      </c>
      <c r="AM18" t="s" s="4">
        <v>146</v>
      </c>
      <c r="AN18" t="s" s="4">
        <v>147</v>
      </c>
      <c r="AO18" t="s" s="4">
        <v>148</v>
      </c>
      <c r="AP18" t="s" s="4">
        <v>147</v>
      </c>
      <c r="AQ18" t="s" s="4">
        <v>134</v>
      </c>
      <c r="AR18" t="s" s="4">
        <v>178</v>
      </c>
      <c r="AS18" t="s" s="4">
        <v>134</v>
      </c>
      <c r="AT18" t="s" s="4">
        <v>149</v>
      </c>
      <c r="AU18" t="s" s="4">
        <v>150</v>
      </c>
      <c r="AV18" t="s" s="4">
        <v>116</v>
      </c>
      <c r="AW18" t="s" s="4">
        <v>151</v>
      </c>
    </row>
    <row r="19" ht="45.0" customHeight="true">
      <c r="A19" t="s" s="4">
        <v>179</v>
      </c>
      <c r="B19" t="s" s="4">
        <v>114</v>
      </c>
      <c r="C19" t="s" s="4">
        <v>115</v>
      </c>
      <c r="D19" t="s" s="4">
        <v>116</v>
      </c>
      <c r="E19" t="s" s="4">
        <v>117</v>
      </c>
      <c r="F19" t="s" s="4">
        <v>153</v>
      </c>
      <c r="G19" t="s" s="4">
        <v>147</v>
      </c>
      <c r="H19" t="s" s="4">
        <v>154</v>
      </c>
      <c r="I19" t="s" s="4">
        <v>121</v>
      </c>
      <c r="J19" t="s" s="4">
        <v>122</v>
      </c>
      <c r="K19" t="s" s="4">
        <v>123</v>
      </c>
      <c r="L19" t="s" s="4">
        <v>119</v>
      </c>
      <c r="M19" t="s" s="4">
        <v>124</v>
      </c>
      <c r="N19" t="s" s="4">
        <v>116</v>
      </c>
      <c r="O19" t="s" s="4">
        <v>155</v>
      </c>
      <c r="P19" t="s" s="4">
        <v>180</v>
      </c>
      <c r="Q19" t="s" s="4">
        <v>132</v>
      </c>
      <c r="R19" t="s" s="4">
        <v>128</v>
      </c>
      <c r="S19" t="s" s="4">
        <v>157</v>
      </c>
      <c r="T19" t="s" s="4">
        <v>158</v>
      </c>
      <c r="U19" t="s" s="4">
        <v>158</v>
      </c>
      <c r="V19" t="s" s="4">
        <v>132</v>
      </c>
      <c r="W19" t="s" s="4">
        <v>158</v>
      </c>
      <c r="X19" t="s" s="4">
        <v>133</v>
      </c>
      <c r="Y19" t="s" s="4">
        <v>134</v>
      </c>
      <c r="Z19" t="s" s="4">
        <v>159</v>
      </c>
      <c r="AA19" t="s" s="4">
        <v>136</v>
      </c>
      <c r="AB19" t="s" s="4">
        <v>137</v>
      </c>
      <c r="AC19" t="s" s="4">
        <v>137</v>
      </c>
      <c r="AD19" t="s" s="4">
        <v>138</v>
      </c>
      <c r="AE19" t="s" s="4">
        <v>139</v>
      </c>
      <c r="AF19" t="s" s="4">
        <v>140</v>
      </c>
      <c r="AG19" t="s" s="4">
        <v>141</v>
      </c>
      <c r="AH19" t="s" s="4">
        <v>142</v>
      </c>
      <c r="AI19" t="s" s="4">
        <v>143</v>
      </c>
      <c r="AJ19" t="s" s="4">
        <v>144</v>
      </c>
      <c r="AK19" t="s" s="4">
        <v>145</v>
      </c>
      <c r="AL19" t="s" s="4">
        <v>180</v>
      </c>
      <c r="AM19" t="s" s="4">
        <v>146</v>
      </c>
      <c r="AN19" t="s" s="4">
        <v>147</v>
      </c>
      <c r="AO19" t="s" s="4">
        <v>148</v>
      </c>
      <c r="AP19" t="s" s="4">
        <v>147</v>
      </c>
      <c r="AQ19" t="s" s="4">
        <v>134</v>
      </c>
      <c r="AR19" t="s" s="4">
        <v>180</v>
      </c>
      <c r="AS19" t="s" s="4">
        <v>134</v>
      </c>
      <c r="AT19" t="s" s="4">
        <v>149</v>
      </c>
      <c r="AU19" t="s" s="4">
        <v>150</v>
      </c>
      <c r="AV19" t="s" s="4">
        <v>116</v>
      </c>
      <c r="AW19" t="s" s="4">
        <v>160</v>
      </c>
    </row>
    <row r="20" ht="45.0" customHeight="true">
      <c r="A20" t="s" s="4">
        <v>181</v>
      </c>
      <c r="B20" t="s" s="4">
        <v>114</v>
      </c>
      <c r="C20" t="s" s="4">
        <v>115</v>
      </c>
      <c r="D20" t="s" s="4">
        <v>116</v>
      </c>
      <c r="E20" t="s" s="4">
        <v>117</v>
      </c>
      <c r="F20" t="s" s="4">
        <v>118</v>
      </c>
      <c r="G20" t="s" s="4">
        <v>119</v>
      </c>
      <c r="H20" t="s" s="4">
        <v>120</v>
      </c>
      <c r="I20" t="s" s="4">
        <v>121</v>
      </c>
      <c r="J20" t="s" s="4">
        <v>122</v>
      </c>
      <c r="K20" t="s" s="4">
        <v>123</v>
      </c>
      <c r="L20" t="s" s="4">
        <v>119</v>
      </c>
      <c r="M20" t="s" s="4">
        <v>124</v>
      </c>
      <c r="N20" t="s" s="4">
        <v>116</v>
      </c>
      <c r="O20" t="s" s="4">
        <v>125</v>
      </c>
      <c r="P20" t="s" s="4">
        <v>182</v>
      </c>
      <c r="Q20" t="s" s="4">
        <v>127</v>
      </c>
      <c r="R20" t="s" s="4">
        <v>128</v>
      </c>
      <c r="S20" t="s" s="4">
        <v>129</v>
      </c>
      <c r="T20" t="s" s="4">
        <v>130</v>
      </c>
      <c r="U20" t="s" s="4">
        <v>131</v>
      </c>
      <c r="V20" t="s" s="4">
        <v>132</v>
      </c>
      <c r="W20" t="s" s="4">
        <v>131</v>
      </c>
      <c r="X20" t="s" s="4">
        <v>133</v>
      </c>
      <c r="Y20" t="s" s="4">
        <v>134</v>
      </c>
      <c r="Z20" t="s" s="4">
        <v>135</v>
      </c>
      <c r="AA20" t="s" s="4">
        <v>136</v>
      </c>
      <c r="AB20" t="s" s="4">
        <v>137</v>
      </c>
      <c r="AC20" t="s" s="4">
        <v>137</v>
      </c>
      <c r="AD20" t="s" s="4">
        <v>138</v>
      </c>
      <c r="AE20" t="s" s="4">
        <v>139</v>
      </c>
      <c r="AF20" t="s" s="4">
        <v>140</v>
      </c>
      <c r="AG20" t="s" s="4">
        <v>141</v>
      </c>
      <c r="AH20" t="s" s="4">
        <v>142</v>
      </c>
      <c r="AI20" t="s" s="4">
        <v>143</v>
      </c>
      <c r="AJ20" t="s" s="4">
        <v>144</v>
      </c>
      <c r="AK20" t="s" s="4">
        <v>145</v>
      </c>
      <c r="AL20" t="s" s="4">
        <v>182</v>
      </c>
      <c r="AM20" t="s" s="4">
        <v>146</v>
      </c>
      <c r="AN20" t="s" s="4">
        <v>147</v>
      </c>
      <c r="AO20" t="s" s="4">
        <v>148</v>
      </c>
      <c r="AP20" t="s" s="4">
        <v>147</v>
      </c>
      <c r="AQ20" t="s" s="4">
        <v>134</v>
      </c>
      <c r="AR20" t="s" s="4">
        <v>182</v>
      </c>
      <c r="AS20" t="s" s="4">
        <v>134</v>
      </c>
      <c r="AT20" t="s" s="4">
        <v>149</v>
      </c>
      <c r="AU20" t="s" s="4">
        <v>150</v>
      </c>
      <c r="AV20" t="s" s="4">
        <v>116</v>
      </c>
      <c r="AW20" t="s" s="4">
        <v>151</v>
      </c>
    </row>
    <row r="21" ht="45.0" customHeight="true">
      <c r="A21" t="s" s="4">
        <v>183</v>
      </c>
      <c r="B21" t="s" s="4">
        <v>114</v>
      </c>
      <c r="C21" t="s" s="4">
        <v>115</v>
      </c>
      <c r="D21" t="s" s="4">
        <v>116</v>
      </c>
      <c r="E21" t="s" s="4">
        <v>117</v>
      </c>
      <c r="F21" t="s" s="4">
        <v>153</v>
      </c>
      <c r="G21" t="s" s="4">
        <v>147</v>
      </c>
      <c r="H21" t="s" s="4">
        <v>154</v>
      </c>
      <c r="I21" t="s" s="4">
        <v>121</v>
      </c>
      <c r="J21" t="s" s="4">
        <v>122</v>
      </c>
      <c r="K21" t="s" s="4">
        <v>123</v>
      </c>
      <c r="L21" t="s" s="4">
        <v>119</v>
      </c>
      <c r="M21" t="s" s="4">
        <v>124</v>
      </c>
      <c r="N21" t="s" s="4">
        <v>116</v>
      </c>
      <c r="O21" t="s" s="4">
        <v>155</v>
      </c>
      <c r="P21" t="s" s="4">
        <v>184</v>
      </c>
      <c r="Q21" t="s" s="4">
        <v>132</v>
      </c>
      <c r="R21" t="s" s="4">
        <v>128</v>
      </c>
      <c r="S21" t="s" s="4">
        <v>157</v>
      </c>
      <c r="T21" t="s" s="4">
        <v>158</v>
      </c>
      <c r="U21" t="s" s="4">
        <v>158</v>
      </c>
      <c r="V21" t="s" s="4">
        <v>132</v>
      </c>
      <c r="W21" t="s" s="4">
        <v>158</v>
      </c>
      <c r="X21" t="s" s="4">
        <v>133</v>
      </c>
      <c r="Y21" t="s" s="4">
        <v>134</v>
      </c>
      <c r="Z21" t="s" s="4">
        <v>159</v>
      </c>
      <c r="AA21" t="s" s="4">
        <v>136</v>
      </c>
      <c r="AB21" t="s" s="4">
        <v>137</v>
      </c>
      <c r="AC21" t="s" s="4">
        <v>137</v>
      </c>
      <c r="AD21" t="s" s="4">
        <v>138</v>
      </c>
      <c r="AE21" t="s" s="4">
        <v>139</v>
      </c>
      <c r="AF21" t="s" s="4">
        <v>140</v>
      </c>
      <c r="AG21" t="s" s="4">
        <v>141</v>
      </c>
      <c r="AH21" t="s" s="4">
        <v>142</v>
      </c>
      <c r="AI21" t="s" s="4">
        <v>143</v>
      </c>
      <c r="AJ21" t="s" s="4">
        <v>144</v>
      </c>
      <c r="AK21" t="s" s="4">
        <v>145</v>
      </c>
      <c r="AL21" t="s" s="4">
        <v>184</v>
      </c>
      <c r="AM21" t="s" s="4">
        <v>146</v>
      </c>
      <c r="AN21" t="s" s="4">
        <v>147</v>
      </c>
      <c r="AO21" t="s" s="4">
        <v>148</v>
      </c>
      <c r="AP21" t="s" s="4">
        <v>147</v>
      </c>
      <c r="AQ21" t="s" s="4">
        <v>134</v>
      </c>
      <c r="AR21" t="s" s="4">
        <v>184</v>
      </c>
      <c r="AS21" t="s" s="4">
        <v>134</v>
      </c>
      <c r="AT21" t="s" s="4">
        <v>149</v>
      </c>
      <c r="AU21" t="s" s="4">
        <v>150</v>
      </c>
      <c r="AV21" t="s" s="4">
        <v>116</v>
      </c>
      <c r="AW21" t="s" s="4">
        <v>160</v>
      </c>
    </row>
    <row r="22" ht="45.0" customHeight="true">
      <c r="A22" t="s" s="4">
        <v>185</v>
      </c>
      <c r="B22" t="s" s="4">
        <v>114</v>
      </c>
      <c r="C22" t="s" s="4">
        <v>115</v>
      </c>
      <c r="D22" t="s" s="4">
        <v>116</v>
      </c>
      <c r="E22" t="s" s="4">
        <v>117</v>
      </c>
      <c r="F22" t="s" s="4">
        <v>118</v>
      </c>
      <c r="G22" t="s" s="4">
        <v>119</v>
      </c>
      <c r="H22" t="s" s="4">
        <v>120</v>
      </c>
      <c r="I22" t="s" s="4">
        <v>121</v>
      </c>
      <c r="J22" t="s" s="4">
        <v>122</v>
      </c>
      <c r="K22" t="s" s="4">
        <v>123</v>
      </c>
      <c r="L22" t="s" s="4">
        <v>119</v>
      </c>
      <c r="M22" t="s" s="4">
        <v>124</v>
      </c>
      <c r="N22" t="s" s="4">
        <v>116</v>
      </c>
      <c r="O22" t="s" s="4">
        <v>125</v>
      </c>
      <c r="P22" t="s" s="4">
        <v>186</v>
      </c>
      <c r="Q22" t="s" s="4">
        <v>127</v>
      </c>
      <c r="R22" t="s" s="4">
        <v>128</v>
      </c>
      <c r="S22" t="s" s="4">
        <v>129</v>
      </c>
      <c r="T22" t="s" s="4">
        <v>130</v>
      </c>
      <c r="U22" t="s" s="4">
        <v>131</v>
      </c>
      <c r="V22" t="s" s="4">
        <v>132</v>
      </c>
      <c r="W22" t="s" s="4">
        <v>131</v>
      </c>
      <c r="X22" t="s" s="4">
        <v>133</v>
      </c>
      <c r="Y22" t="s" s="4">
        <v>134</v>
      </c>
      <c r="Z22" t="s" s="4">
        <v>135</v>
      </c>
      <c r="AA22" t="s" s="4">
        <v>136</v>
      </c>
      <c r="AB22" t="s" s="4">
        <v>137</v>
      </c>
      <c r="AC22" t="s" s="4">
        <v>137</v>
      </c>
      <c r="AD22" t="s" s="4">
        <v>138</v>
      </c>
      <c r="AE22" t="s" s="4">
        <v>139</v>
      </c>
      <c r="AF22" t="s" s="4">
        <v>140</v>
      </c>
      <c r="AG22" t="s" s="4">
        <v>141</v>
      </c>
      <c r="AH22" t="s" s="4">
        <v>142</v>
      </c>
      <c r="AI22" t="s" s="4">
        <v>143</v>
      </c>
      <c r="AJ22" t="s" s="4">
        <v>144</v>
      </c>
      <c r="AK22" t="s" s="4">
        <v>145</v>
      </c>
      <c r="AL22" t="s" s="4">
        <v>186</v>
      </c>
      <c r="AM22" t="s" s="4">
        <v>146</v>
      </c>
      <c r="AN22" t="s" s="4">
        <v>147</v>
      </c>
      <c r="AO22" t="s" s="4">
        <v>148</v>
      </c>
      <c r="AP22" t="s" s="4">
        <v>147</v>
      </c>
      <c r="AQ22" t="s" s="4">
        <v>134</v>
      </c>
      <c r="AR22" t="s" s="4">
        <v>186</v>
      </c>
      <c r="AS22" t="s" s="4">
        <v>134</v>
      </c>
      <c r="AT22" t="s" s="4">
        <v>149</v>
      </c>
      <c r="AU22" t="s" s="4">
        <v>150</v>
      </c>
      <c r="AV22" t="s" s="4">
        <v>116</v>
      </c>
      <c r="AW22" t="s" s="4">
        <v>151</v>
      </c>
    </row>
    <row r="23" ht="45.0" customHeight="true">
      <c r="A23" t="s" s="4">
        <v>187</v>
      </c>
      <c r="B23" t="s" s="4">
        <v>114</v>
      </c>
      <c r="C23" t="s" s="4">
        <v>115</v>
      </c>
      <c r="D23" t="s" s="4">
        <v>116</v>
      </c>
      <c r="E23" t="s" s="4">
        <v>117</v>
      </c>
      <c r="F23" t="s" s="4">
        <v>153</v>
      </c>
      <c r="G23" t="s" s="4">
        <v>147</v>
      </c>
      <c r="H23" t="s" s="4">
        <v>154</v>
      </c>
      <c r="I23" t="s" s="4">
        <v>121</v>
      </c>
      <c r="J23" t="s" s="4">
        <v>122</v>
      </c>
      <c r="K23" t="s" s="4">
        <v>123</v>
      </c>
      <c r="L23" t="s" s="4">
        <v>119</v>
      </c>
      <c r="M23" t="s" s="4">
        <v>124</v>
      </c>
      <c r="N23" t="s" s="4">
        <v>116</v>
      </c>
      <c r="O23" t="s" s="4">
        <v>155</v>
      </c>
      <c r="P23" t="s" s="4">
        <v>188</v>
      </c>
      <c r="Q23" t="s" s="4">
        <v>132</v>
      </c>
      <c r="R23" t="s" s="4">
        <v>128</v>
      </c>
      <c r="S23" t="s" s="4">
        <v>157</v>
      </c>
      <c r="T23" t="s" s="4">
        <v>158</v>
      </c>
      <c r="U23" t="s" s="4">
        <v>158</v>
      </c>
      <c r="V23" t="s" s="4">
        <v>132</v>
      </c>
      <c r="W23" t="s" s="4">
        <v>158</v>
      </c>
      <c r="X23" t="s" s="4">
        <v>133</v>
      </c>
      <c r="Y23" t="s" s="4">
        <v>134</v>
      </c>
      <c r="Z23" t="s" s="4">
        <v>159</v>
      </c>
      <c r="AA23" t="s" s="4">
        <v>136</v>
      </c>
      <c r="AB23" t="s" s="4">
        <v>137</v>
      </c>
      <c r="AC23" t="s" s="4">
        <v>137</v>
      </c>
      <c r="AD23" t="s" s="4">
        <v>138</v>
      </c>
      <c r="AE23" t="s" s="4">
        <v>139</v>
      </c>
      <c r="AF23" t="s" s="4">
        <v>140</v>
      </c>
      <c r="AG23" t="s" s="4">
        <v>141</v>
      </c>
      <c r="AH23" t="s" s="4">
        <v>142</v>
      </c>
      <c r="AI23" t="s" s="4">
        <v>143</v>
      </c>
      <c r="AJ23" t="s" s="4">
        <v>144</v>
      </c>
      <c r="AK23" t="s" s="4">
        <v>145</v>
      </c>
      <c r="AL23" t="s" s="4">
        <v>188</v>
      </c>
      <c r="AM23" t="s" s="4">
        <v>146</v>
      </c>
      <c r="AN23" t="s" s="4">
        <v>147</v>
      </c>
      <c r="AO23" t="s" s="4">
        <v>148</v>
      </c>
      <c r="AP23" t="s" s="4">
        <v>147</v>
      </c>
      <c r="AQ23" t="s" s="4">
        <v>134</v>
      </c>
      <c r="AR23" t="s" s="4">
        <v>188</v>
      </c>
      <c r="AS23" t="s" s="4">
        <v>134</v>
      </c>
      <c r="AT23" t="s" s="4">
        <v>149</v>
      </c>
      <c r="AU23" t="s" s="4">
        <v>150</v>
      </c>
      <c r="AV23" t="s" s="4">
        <v>116</v>
      </c>
      <c r="AW23" t="s" s="4">
        <v>160</v>
      </c>
    </row>
    <row r="24" ht="45.0" customHeight="true">
      <c r="A24" t="s" s="4">
        <v>189</v>
      </c>
      <c r="B24" t="s" s="4">
        <v>190</v>
      </c>
      <c r="C24" t="s" s="4">
        <v>191</v>
      </c>
      <c r="D24" t="s" s="4">
        <v>192</v>
      </c>
      <c r="E24" t="s" s="4">
        <v>117</v>
      </c>
      <c r="F24" t="s" s="4">
        <v>193</v>
      </c>
      <c r="G24" t="s" s="4">
        <v>147</v>
      </c>
      <c r="H24" t="s" s="4">
        <v>120</v>
      </c>
      <c r="I24" t="s" s="4">
        <v>194</v>
      </c>
      <c r="J24" t="s" s="4">
        <v>195</v>
      </c>
      <c r="K24" t="s" s="4">
        <v>196</v>
      </c>
      <c r="L24" t="s" s="4">
        <v>119</v>
      </c>
      <c r="M24" t="s" s="4">
        <v>191</v>
      </c>
      <c r="N24" t="s" s="4">
        <v>197</v>
      </c>
      <c r="O24" t="s" s="4">
        <v>198</v>
      </c>
      <c r="P24" t="s" s="4">
        <v>199</v>
      </c>
      <c r="Q24" t="s" s="4">
        <v>200</v>
      </c>
      <c r="R24" t="s" s="4">
        <v>201</v>
      </c>
      <c r="S24" t="s" s="4">
        <v>202</v>
      </c>
      <c r="T24" t="s" s="4">
        <v>202</v>
      </c>
      <c r="U24" t="s" s="4">
        <v>203</v>
      </c>
      <c r="V24" t="s" s="4">
        <v>132</v>
      </c>
      <c r="W24" t="s" s="4">
        <v>132</v>
      </c>
      <c r="X24" t="s" s="4">
        <v>204</v>
      </c>
      <c r="Y24" t="s" s="4">
        <v>134</v>
      </c>
      <c r="Z24" t="s" s="4">
        <v>205</v>
      </c>
      <c r="AA24" t="s" s="4">
        <v>206</v>
      </c>
      <c r="AB24" t="s" s="4">
        <v>145</v>
      </c>
      <c r="AC24" t="s" s="4">
        <v>145</v>
      </c>
      <c r="AD24" t="s" s="4">
        <v>207</v>
      </c>
      <c r="AE24" t="s" s="4">
        <v>208</v>
      </c>
      <c r="AF24" t="s" s="4">
        <v>209</v>
      </c>
      <c r="AG24" t="s" s="4">
        <v>210</v>
      </c>
      <c r="AH24" t="s" s="4">
        <v>211</v>
      </c>
      <c r="AI24" t="s" s="4">
        <v>212</v>
      </c>
      <c r="AJ24" t="s" s="4">
        <v>213</v>
      </c>
      <c r="AK24" t="s" s="4">
        <v>145</v>
      </c>
      <c r="AL24" t="s" s="4">
        <v>199</v>
      </c>
      <c r="AM24" t="s" s="4">
        <v>146</v>
      </c>
      <c r="AN24" t="s" s="4">
        <v>147</v>
      </c>
      <c r="AO24" t="s" s="4">
        <v>148</v>
      </c>
      <c r="AP24" t="s" s="4">
        <v>147</v>
      </c>
      <c r="AQ24" t="s" s="4">
        <v>134</v>
      </c>
      <c r="AR24" t="s" s="4">
        <v>199</v>
      </c>
      <c r="AS24" t="s" s="4">
        <v>134</v>
      </c>
      <c r="AT24" t="s" s="4">
        <v>214</v>
      </c>
      <c r="AU24" t="s" s="4">
        <v>215</v>
      </c>
      <c r="AV24" t="s" s="4">
        <v>192</v>
      </c>
      <c r="AW24" t="s" s="4">
        <v>216</v>
      </c>
    </row>
    <row r="25" ht="45.0" customHeight="true">
      <c r="A25" t="s" s="4">
        <v>217</v>
      </c>
      <c r="B25" t="s" s="4">
        <v>190</v>
      </c>
      <c r="C25" t="s" s="4">
        <v>191</v>
      </c>
      <c r="D25" t="s" s="4">
        <v>192</v>
      </c>
      <c r="E25" t="s" s="4">
        <v>117</v>
      </c>
      <c r="F25" t="s" s="4">
        <v>218</v>
      </c>
      <c r="G25" t="s" s="4">
        <v>147</v>
      </c>
      <c r="H25" t="s" s="4">
        <v>120</v>
      </c>
      <c r="I25" t="s" s="4">
        <v>219</v>
      </c>
      <c r="J25" t="s" s="4">
        <v>195</v>
      </c>
      <c r="K25" t="s" s="4">
        <v>196</v>
      </c>
      <c r="L25" t="s" s="4">
        <v>119</v>
      </c>
      <c r="M25" t="s" s="4">
        <v>191</v>
      </c>
      <c r="N25" t="s" s="4">
        <v>197</v>
      </c>
      <c r="O25" t="s" s="4">
        <v>155</v>
      </c>
      <c r="P25" t="s" s="4">
        <v>220</v>
      </c>
      <c r="Q25" t="s" s="4">
        <v>221</v>
      </c>
      <c r="R25" t="s" s="4">
        <v>201</v>
      </c>
      <c r="S25" t="s" s="4">
        <v>157</v>
      </c>
      <c r="T25" t="s" s="4">
        <v>157</v>
      </c>
      <c r="U25" t="s" s="4">
        <v>132</v>
      </c>
      <c r="V25" t="s" s="4">
        <v>132</v>
      </c>
      <c r="W25" t="s" s="4">
        <v>132</v>
      </c>
      <c r="X25" t="s" s="4">
        <v>204</v>
      </c>
      <c r="Y25" t="s" s="4">
        <v>134</v>
      </c>
      <c r="Z25" t="s" s="4">
        <v>222</v>
      </c>
      <c r="AA25" t="s" s="4">
        <v>223</v>
      </c>
      <c r="AB25" t="s" s="4">
        <v>145</v>
      </c>
      <c r="AC25" t="s" s="4">
        <v>145</v>
      </c>
      <c r="AD25" t="s" s="4">
        <v>207</v>
      </c>
      <c r="AE25" t="s" s="4">
        <v>208</v>
      </c>
      <c r="AF25" t="s" s="4">
        <v>209</v>
      </c>
      <c r="AG25" t="s" s="4">
        <v>190</v>
      </c>
      <c r="AH25" t="s" s="4">
        <v>142</v>
      </c>
      <c r="AI25" t="s" s="4">
        <v>145</v>
      </c>
      <c r="AJ25" t="s" s="4">
        <v>134</v>
      </c>
      <c r="AK25" t="s" s="4">
        <v>145</v>
      </c>
      <c r="AL25" t="s" s="4">
        <v>220</v>
      </c>
      <c r="AM25" t="s" s="4">
        <v>146</v>
      </c>
      <c r="AN25" t="s" s="4">
        <v>147</v>
      </c>
      <c r="AO25" t="s" s="4">
        <v>148</v>
      </c>
      <c r="AP25" t="s" s="4">
        <v>147</v>
      </c>
      <c r="AQ25" t="s" s="4">
        <v>134</v>
      </c>
      <c r="AR25" t="s" s="4">
        <v>220</v>
      </c>
      <c r="AS25" t="s" s="4">
        <v>134</v>
      </c>
      <c r="AT25" t="s" s="4">
        <v>214</v>
      </c>
      <c r="AU25" t="s" s="4">
        <v>215</v>
      </c>
      <c r="AV25" t="s" s="4">
        <v>192</v>
      </c>
      <c r="AW25" t="s" s="4">
        <v>224</v>
      </c>
    </row>
    <row r="26" ht="45.0" customHeight="true">
      <c r="A26" t="s" s="4">
        <v>225</v>
      </c>
      <c r="B26" t="s" s="4">
        <v>190</v>
      </c>
      <c r="C26" t="s" s="4">
        <v>191</v>
      </c>
      <c r="D26" t="s" s="4">
        <v>192</v>
      </c>
      <c r="E26" t="s" s="4">
        <v>117</v>
      </c>
      <c r="F26" t="s" s="4">
        <v>193</v>
      </c>
      <c r="G26" t="s" s="4">
        <v>147</v>
      </c>
      <c r="H26" t="s" s="4">
        <v>120</v>
      </c>
      <c r="I26" t="s" s="4">
        <v>194</v>
      </c>
      <c r="J26" t="s" s="4">
        <v>195</v>
      </c>
      <c r="K26" t="s" s="4">
        <v>196</v>
      </c>
      <c r="L26" t="s" s="4">
        <v>119</v>
      </c>
      <c r="M26" t="s" s="4">
        <v>191</v>
      </c>
      <c r="N26" t="s" s="4">
        <v>197</v>
      </c>
      <c r="O26" t="s" s="4">
        <v>198</v>
      </c>
      <c r="P26" t="s" s="4">
        <v>226</v>
      </c>
      <c r="Q26" t="s" s="4">
        <v>200</v>
      </c>
      <c r="R26" t="s" s="4">
        <v>201</v>
      </c>
      <c r="S26" t="s" s="4">
        <v>202</v>
      </c>
      <c r="T26" t="s" s="4">
        <v>202</v>
      </c>
      <c r="U26" t="s" s="4">
        <v>203</v>
      </c>
      <c r="V26" t="s" s="4">
        <v>132</v>
      </c>
      <c r="W26" t="s" s="4">
        <v>132</v>
      </c>
      <c r="X26" t="s" s="4">
        <v>204</v>
      </c>
      <c r="Y26" t="s" s="4">
        <v>134</v>
      </c>
      <c r="Z26" t="s" s="4">
        <v>205</v>
      </c>
      <c r="AA26" t="s" s="4">
        <v>206</v>
      </c>
      <c r="AB26" t="s" s="4">
        <v>145</v>
      </c>
      <c r="AC26" t="s" s="4">
        <v>145</v>
      </c>
      <c r="AD26" t="s" s="4">
        <v>207</v>
      </c>
      <c r="AE26" t="s" s="4">
        <v>208</v>
      </c>
      <c r="AF26" t="s" s="4">
        <v>209</v>
      </c>
      <c r="AG26" t="s" s="4">
        <v>210</v>
      </c>
      <c r="AH26" t="s" s="4">
        <v>211</v>
      </c>
      <c r="AI26" t="s" s="4">
        <v>212</v>
      </c>
      <c r="AJ26" t="s" s="4">
        <v>213</v>
      </c>
      <c r="AK26" t="s" s="4">
        <v>145</v>
      </c>
      <c r="AL26" t="s" s="4">
        <v>226</v>
      </c>
      <c r="AM26" t="s" s="4">
        <v>146</v>
      </c>
      <c r="AN26" t="s" s="4">
        <v>147</v>
      </c>
      <c r="AO26" t="s" s="4">
        <v>148</v>
      </c>
      <c r="AP26" t="s" s="4">
        <v>147</v>
      </c>
      <c r="AQ26" t="s" s="4">
        <v>134</v>
      </c>
      <c r="AR26" t="s" s="4">
        <v>226</v>
      </c>
      <c r="AS26" t="s" s="4">
        <v>134</v>
      </c>
      <c r="AT26" t="s" s="4">
        <v>214</v>
      </c>
      <c r="AU26" t="s" s="4">
        <v>215</v>
      </c>
      <c r="AV26" t="s" s="4">
        <v>192</v>
      </c>
      <c r="AW26" t="s" s="4">
        <v>216</v>
      </c>
    </row>
    <row r="27" ht="45.0" customHeight="true">
      <c r="A27" t="s" s="4">
        <v>227</v>
      </c>
      <c r="B27" t="s" s="4">
        <v>190</v>
      </c>
      <c r="C27" t="s" s="4">
        <v>191</v>
      </c>
      <c r="D27" t="s" s="4">
        <v>192</v>
      </c>
      <c r="E27" t="s" s="4">
        <v>117</v>
      </c>
      <c r="F27" t="s" s="4">
        <v>218</v>
      </c>
      <c r="G27" t="s" s="4">
        <v>147</v>
      </c>
      <c r="H27" t="s" s="4">
        <v>120</v>
      </c>
      <c r="I27" t="s" s="4">
        <v>219</v>
      </c>
      <c r="J27" t="s" s="4">
        <v>195</v>
      </c>
      <c r="K27" t="s" s="4">
        <v>196</v>
      </c>
      <c r="L27" t="s" s="4">
        <v>119</v>
      </c>
      <c r="M27" t="s" s="4">
        <v>191</v>
      </c>
      <c r="N27" t="s" s="4">
        <v>197</v>
      </c>
      <c r="O27" t="s" s="4">
        <v>155</v>
      </c>
      <c r="P27" t="s" s="4">
        <v>228</v>
      </c>
      <c r="Q27" t="s" s="4">
        <v>221</v>
      </c>
      <c r="R27" t="s" s="4">
        <v>201</v>
      </c>
      <c r="S27" t="s" s="4">
        <v>157</v>
      </c>
      <c r="T27" t="s" s="4">
        <v>157</v>
      </c>
      <c r="U27" t="s" s="4">
        <v>132</v>
      </c>
      <c r="V27" t="s" s="4">
        <v>132</v>
      </c>
      <c r="W27" t="s" s="4">
        <v>132</v>
      </c>
      <c r="X27" t="s" s="4">
        <v>204</v>
      </c>
      <c r="Y27" t="s" s="4">
        <v>134</v>
      </c>
      <c r="Z27" t="s" s="4">
        <v>222</v>
      </c>
      <c r="AA27" t="s" s="4">
        <v>223</v>
      </c>
      <c r="AB27" t="s" s="4">
        <v>145</v>
      </c>
      <c r="AC27" t="s" s="4">
        <v>145</v>
      </c>
      <c r="AD27" t="s" s="4">
        <v>207</v>
      </c>
      <c r="AE27" t="s" s="4">
        <v>208</v>
      </c>
      <c r="AF27" t="s" s="4">
        <v>209</v>
      </c>
      <c r="AG27" t="s" s="4">
        <v>190</v>
      </c>
      <c r="AH27" t="s" s="4">
        <v>142</v>
      </c>
      <c r="AI27" t="s" s="4">
        <v>145</v>
      </c>
      <c r="AJ27" t="s" s="4">
        <v>134</v>
      </c>
      <c r="AK27" t="s" s="4">
        <v>145</v>
      </c>
      <c r="AL27" t="s" s="4">
        <v>228</v>
      </c>
      <c r="AM27" t="s" s="4">
        <v>146</v>
      </c>
      <c r="AN27" t="s" s="4">
        <v>147</v>
      </c>
      <c r="AO27" t="s" s="4">
        <v>148</v>
      </c>
      <c r="AP27" t="s" s="4">
        <v>147</v>
      </c>
      <c r="AQ27" t="s" s="4">
        <v>134</v>
      </c>
      <c r="AR27" t="s" s="4">
        <v>228</v>
      </c>
      <c r="AS27" t="s" s="4">
        <v>134</v>
      </c>
      <c r="AT27" t="s" s="4">
        <v>214</v>
      </c>
      <c r="AU27" t="s" s="4">
        <v>215</v>
      </c>
      <c r="AV27" t="s" s="4">
        <v>192</v>
      </c>
      <c r="AW27" t="s" s="4">
        <v>224</v>
      </c>
    </row>
    <row r="28" ht="45.0" customHeight="true">
      <c r="A28" t="s" s="4">
        <v>229</v>
      </c>
      <c r="B28" t="s" s="4">
        <v>190</v>
      </c>
      <c r="C28" t="s" s="4">
        <v>191</v>
      </c>
      <c r="D28" t="s" s="4">
        <v>192</v>
      </c>
      <c r="E28" t="s" s="4">
        <v>117</v>
      </c>
      <c r="F28" t="s" s="4">
        <v>193</v>
      </c>
      <c r="G28" t="s" s="4">
        <v>147</v>
      </c>
      <c r="H28" t="s" s="4">
        <v>120</v>
      </c>
      <c r="I28" t="s" s="4">
        <v>194</v>
      </c>
      <c r="J28" t="s" s="4">
        <v>195</v>
      </c>
      <c r="K28" t="s" s="4">
        <v>196</v>
      </c>
      <c r="L28" t="s" s="4">
        <v>119</v>
      </c>
      <c r="M28" t="s" s="4">
        <v>191</v>
      </c>
      <c r="N28" t="s" s="4">
        <v>197</v>
      </c>
      <c r="O28" t="s" s="4">
        <v>198</v>
      </c>
      <c r="P28" t="s" s="4">
        <v>230</v>
      </c>
      <c r="Q28" t="s" s="4">
        <v>200</v>
      </c>
      <c r="R28" t="s" s="4">
        <v>201</v>
      </c>
      <c r="S28" t="s" s="4">
        <v>202</v>
      </c>
      <c r="T28" t="s" s="4">
        <v>202</v>
      </c>
      <c r="U28" t="s" s="4">
        <v>203</v>
      </c>
      <c r="V28" t="s" s="4">
        <v>132</v>
      </c>
      <c r="W28" t="s" s="4">
        <v>132</v>
      </c>
      <c r="X28" t="s" s="4">
        <v>204</v>
      </c>
      <c r="Y28" t="s" s="4">
        <v>134</v>
      </c>
      <c r="Z28" t="s" s="4">
        <v>205</v>
      </c>
      <c r="AA28" t="s" s="4">
        <v>206</v>
      </c>
      <c r="AB28" t="s" s="4">
        <v>145</v>
      </c>
      <c r="AC28" t="s" s="4">
        <v>145</v>
      </c>
      <c r="AD28" t="s" s="4">
        <v>207</v>
      </c>
      <c r="AE28" t="s" s="4">
        <v>208</v>
      </c>
      <c r="AF28" t="s" s="4">
        <v>209</v>
      </c>
      <c r="AG28" t="s" s="4">
        <v>210</v>
      </c>
      <c r="AH28" t="s" s="4">
        <v>211</v>
      </c>
      <c r="AI28" t="s" s="4">
        <v>212</v>
      </c>
      <c r="AJ28" t="s" s="4">
        <v>213</v>
      </c>
      <c r="AK28" t="s" s="4">
        <v>145</v>
      </c>
      <c r="AL28" t="s" s="4">
        <v>230</v>
      </c>
      <c r="AM28" t="s" s="4">
        <v>146</v>
      </c>
      <c r="AN28" t="s" s="4">
        <v>147</v>
      </c>
      <c r="AO28" t="s" s="4">
        <v>148</v>
      </c>
      <c r="AP28" t="s" s="4">
        <v>147</v>
      </c>
      <c r="AQ28" t="s" s="4">
        <v>134</v>
      </c>
      <c r="AR28" t="s" s="4">
        <v>230</v>
      </c>
      <c r="AS28" t="s" s="4">
        <v>134</v>
      </c>
      <c r="AT28" t="s" s="4">
        <v>214</v>
      </c>
      <c r="AU28" t="s" s="4">
        <v>215</v>
      </c>
      <c r="AV28" t="s" s="4">
        <v>192</v>
      </c>
      <c r="AW28" t="s" s="4">
        <v>216</v>
      </c>
    </row>
    <row r="29" ht="45.0" customHeight="true">
      <c r="A29" t="s" s="4">
        <v>231</v>
      </c>
      <c r="B29" t="s" s="4">
        <v>190</v>
      </c>
      <c r="C29" t="s" s="4">
        <v>191</v>
      </c>
      <c r="D29" t="s" s="4">
        <v>192</v>
      </c>
      <c r="E29" t="s" s="4">
        <v>117</v>
      </c>
      <c r="F29" t="s" s="4">
        <v>218</v>
      </c>
      <c r="G29" t="s" s="4">
        <v>147</v>
      </c>
      <c r="H29" t="s" s="4">
        <v>120</v>
      </c>
      <c r="I29" t="s" s="4">
        <v>219</v>
      </c>
      <c r="J29" t="s" s="4">
        <v>195</v>
      </c>
      <c r="K29" t="s" s="4">
        <v>196</v>
      </c>
      <c r="L29" t="s" s="4">
        <v>119</v>
      </c>
      <c r="M29" t="s" s="4">
        <v>191</v>
      </c>
      <c r="N29" t="s" s="4">
        <v>197</v>
      </c>
      <c r="O29" t="s" s="4">
        <v>155</v>
      </c>
      <c r="P29" t="s" s="4">
        <v>232</v>
      </c>
      <c r="Q29" t="s" s="4">
        <v>221</v>
      </c>
      <c r="R29" t="s" s="4">
        <v>201</v>
      </c>
      <c r="S29" t="s" s="4">
        <v>157</v>
      </c>
      <c r="T29" t="s" s="4">
        <v>157</v>
      </c>
      <c r="U29" t="s" s="4">
        <v>132</v>
      </c>
      <c r="V29" t="s" s="4">
        <v>132</v>
      </c>
      <c r="W29" t="s" s="4">
        <v>132</v>
      </c>
      <c r="X29" t="s" s="4">
        <v>204</v>
      </c>
      <c r="Y29" t="s" s="4">
        <v>134</v>
      </c>
      <c r="Z29" t="s" s="4">
        <v>222</v>
      </c>
      <c r="AA29" t="s" s="4">
        <v>223</v>
      </c>
      <c r="AB29" t="s" s="4">
        <v>145</v>
      </c>
      <c r="AC29" t="s" s="4">
        <v>145</v>
      </c>
      <c r="AD29" t="s" s="4">
        <v>207</v>
      </c>
      <c r="AE29" t="s" s="4">
        <v>208</v>
      </c>
      <c r="AF29" t="s" s="4">
        <v>209</v>
      </c>
      <c r="AG29" t="s" s="4">
        <v>190</v>
      </c>
      <c r="AH29" t="s" s="4">
        <v>142</v>
      </c>
      <c r="AI29" t="s" s="4">
        <v>145</v>
      </c>
      <c r="AJ29" t="s" s="4">
        <v>134</v>
      </c>
      <c r="AK29" t="s" s="4">
        <v>145</v>
      </c>
      <c r="AL29" t="s" s="4">
        <v>232</v>
      </c>
      <c r="AM29" t="s" s="4">
        <v>146</v>
      </c>
      <c r="AN29" t="s" s="4">
        <v>147</v>
      </c>
      <c r="AO29" t="s" s="4">
        <v>148</v>
      </c>
      <c r="AP29" t="s" s="4">
        <v>147</v>
      </c>
      <c r="AQ29" t="s" s="4">
        <v>134</v>
      </c>
      <c r="AR29" t="s" s="4">
        <v>232</v>
      </c>
      <c r="AS29" t="s" s="4">
        <v>134</v>
      </c>
      <c r="AT29" t="s" s="4">
        <v>214</v>
      </c>
      <c r="AU29" t="s" s="4">
        <v>215</v>
      </c>
      <c r="AV29" t="s" s="4">
        <v>192</v>
      </c>
      <c r="AW29" t="s" s="4">
        <v>224</v>
      </c>
    </row>
    <row r="30" ht="45.0" customHeight="true">
      <c r="A30" t="s" s="4">
        <v>233</v>
      </c>
      <c r="B30" t="s" s="4">
        <v>190</v>
      </c>
      <c r="C30" t="s" s="4">
        <v>191</v>
      </c>
      <c r="D30" t="s" s="4">
        <v>192</v>
      </c>
      <c r="E30" t="s" s="4">
        <v>117</v>
      </c>
      <c r="F30" t="s" s="4">
        <v>193</v>
      </c>
      <c r="G30" t="s" s="4">
        <v>147</v>
      </c>
      <c r="H30" t="s" s="4">
        <v>120</v>
      </c>
      <c r="I30" t="s" s="4">
        <v>194</v>
      </c>
      <c r="J30" t="s" s="4">
        <v>195</v>
      </c>
      <c r="K30" t="s" s="4">
        <v>196</v>
      </c>
      <c r="L30" t="s" s="4">
        <v>119</v>
      </c>
      <c r="M30" t="s" s="4">
        <v>191</v>
      </c>
      <c r="N30" t="s" s="4">
        <v>197</v>
      </c>
      <c r="O30" t="s" s="4">
        <v>198</v>
      </c>
      <c r="P30" t="s" s="4">
        <v>234</v>
      </c>
      <c r="Q30" t="s" s="4">
        <v>200</v>
      </c>
      <c r="R30" t="s" s="4">
        <v>201</v>
      </c>
      <c r="S30" t="s" s="4">
        <v>202</v>
      </c>
      <c r="T30" t="s" s="4">
        <v>202</v>
      </c>
      <c r="U30" t="s" s="4">
        <v>203</v>
      </c>
      <c r="V30" t="s" s="4">
        <v>132</v>
      </c>
      <c r="W30" t="s" s="4">
        <v>132</v>
      </c>
      <c r="X30" t="s" s="4">
        <v>204</v>
      </c>
      <c r="Y30" t="s" s="4">
        <v>134</v>
      </c>
      <c r="Z30" t="s" s="4">
        <v>205</v>
      </c>
      <c r="AA30" t="s" s="4">
        <v>206</v>
      </c>
      <c r="AB30" t="s" s="4">
        <v>145</v>
      </c>
      <c r="AC30" t="s" s="4">
        <v>145</v>
      </c>
      <c r="AD30" t="s" s="4">
        <v>207</v>
      </c>
      <c r="AE30" t="s" s="4">
        <v>208</v>
      </c>
      <c r="AF30" t="s" s="4">
        <v>209</v>
      </c>
      <c r="AG30" t="s" s="4">
        <v>210</v>
      </c>
      <c r="AH30" t="s" s="4">
        <v>211</v>
      </c>
      <c r="AI30" t="s" s="4">
        <v>212</v>
      </c>
      <c r="AJ30" t="s" s="4">
        <v>213</v>
      </c>
      <c r="AK30" t="s" s="4">
        <v>145</v>
      </c>
      <c r="AL30" t="s" s="4">
        <v>234</v>
      </c>
      <c r="AM30" t="s" s="4">
        <v>146</v>
      </c>
      <c r="AN30" t="s" s="4">
        <v>147</v>
      </c>
      <c r="AO30" t="s" s="4">
        <v>148</v>
      </c>
      <c r="AP30" t="s" s="4">
        <v>147</v>
      </c>
      <c r="AQ30" t="s" s="4">
        <v>134</v>
      </c>
      <c r="AR30" t="s" s="4">
        <v>234</v>
      </c>
      <c r="AS30" t="s" s="4">
        <v>134</v>
      </c>
      <c r="AT30" t="s" s="4">
        <v>214</v>
      </c>
      <c r="AU30" t="s" s="4">
        <v>215</v>
      </c>
      <c r="AV30" t="s" s="4">
        <v>192</v>
      </c>
      <c r="AW30" t="s" s="4">
        <v>216</v>
      </c>
    </row>
    <row r="31" ht="45.0" customHeight="true">
      <c r="A31" t="s" s="4">
        <v>235</v>
      </c>
      <c r="B31" t="s" s="4">
        <v>190</v>
      </c>
      <c r="C31" t="s" s="4">
        <v>191</v>
      </c>
      <c r="D31" t="s" s="4">
        <v>192</v>
      </c>
      <c r="E31" t="s" s="4">
        <v>117</v>
      </c>
      <c r="F31" t="s" s="4">
        <v>218</v>
      </c>
      <c r="G31" t="s" s="4">
        <v>147</v>
      </c>
      <c r="H31" t="s" s="4">
        <v>120</v>
      </c>
      <c r="I31" t="s" s="4">
        <v>219</v>
      </c>
      <c r="J31" t="s" s="4">
        <v>195</v>
      </c>
      <c r="K31" t="s" s="4">
        <v>196</v>
      </c>
      <c r="L31" t="s" s="4">
        <v>119</v>
      </c>
      <c r="M31" t="s" s="4">
        <v>191</v>
      </c>
      <c r="N31" t="s" s="4">
        <v>197</v>
      </c>
      <c r="O31" t="s" s="4">
        <v>155</v>
      </c>
      <c r="P31" t="s" s="4">
        <v>236</v>
      </c>
      <c r="Q31" t="s" s="4">
        <v>221</v>
      </c>
      <c r="R31" t="s" s="4">
        <v>201</v>
      </c>
      <c r="S31" t="s" s="4">
        <v>157</v>
      </c>
      <c r="T31" t="s" s="4">
        <v>157</v>
      </c>
      <c r="U31" t="s" s="4">
        <v>132</v>
      </c>
      <c r="V31" t="s" s="4">
        <v>132</v>
      </c>
      <c r="W31" t="s" s="4">
        <v>132</v>
      </c>
      <c r="X31" t="s" s="4">
        <v>204</v>
      </c>
      <c r="Y31" t="s" s="4">
        <v>134</v>
      </c>
      <c r="Z31" t="s" s="4">
        <v>222</v>
      </c>
      <c r="AA31" t="s" s="4">
        <v>223</v>
      </c>
      <c r="AB31" t="s" s="4">
        <v>145</v>
      </c>
      <c r="AC31" t="s" s="4">
        <v>145</v>
      </c>
      <c r="AD31" t="s" s="4">
        <v>207</v>
      </c>
      <c r="AE31" t="s" s="4">
        <v>208</v>
      </c>
      <c r="AF31" t="s" s="4">
        <v>209</v>
      </c>
      <c r="AG31" t="s" s="4">
        <v>190</v>
      </c>
      <c r="AH31" t="s" s="4">
        <v>142</v>
      </c>
      <c r="AI31" t="s" s="4">
        <v>145</v>
      </c>
      <c r="AJ31" t="s" s="4">
        <v>134</v>
      </c>
      <c r="AK31" t="s" s="4">
        <v>145</v>
      </c>
      <c r="AL31" t="s" s="4">
        <v>236</v>
      </c>
      <c r="AM31" t="s" s="4">
        <v>146</v>
      </c>
      <c r="AN31" t="s" s="4">
        <v>147</v>
      </c>
      <c r="AO31" t="s" s="4">
        <v>148</v>
      </c>
      <c r="AP31" t="s" s="4">
        <v>147</v>
      </c>
      <c r="AQ31" t="s" s="4">
        <v>134</v>
      </c>
      <c r="AR31" t="s" s="4">
        <v>236</v>
      </c>
      <c r="AS31" t="s" s="4">
        <v>134</v>
      </c>
      <c r="AT31" t="s" s="4">
        <v>214</v>
      </c>
      <c r="AU31" t="s" s="4">
        <v>215</v>
      </c>
      <c r="AV31" t="s" s="4">
        <v>192</v>
      </c>
      <c r="AW31" t="s" s="4">
        <v>224</v>
      </c>
    </row>
    <row r="32" ht="45.0" customHeight="true">
      <c r="A32" t="s" s="4">
        <v>237</v>
      </c>
      <c r="B32" t="s" s="4">
        <v>190</v>
      </c>
      <c r="C32" t="s" s="4">
        <v>215</v>
      </c>
      <c r="D32" t="s" s="4">
        <v>238</v>
      </c>
      <c r="E32" t="s" s="4">
        <v>117</v>
      </c>
      <c r="F32" t="s" s="4">
        <v>193</v>
      </c>
      <c r="G32" t="s" s="4">
        <v>119</v>
      </c>
      <c r="H32" t="s" s="4">
        <v>120</v>
      </c>
      <c r="I32" t="s" s="4">
        <v>219</v>
      </c>
      <c r="J32" t="s" s="4">
        <v>195</v>
      </c>
      <c r="K32" t="s" s="4">
        <v>196</v>
      </c>
      <c r="L32" t="s" s="4">
        <v>119</v>
      </c>
      <c r="M32" t="s" s="4">
        <v>191</v>
      </c>
      <c r="N32" t="s" s="4">
        <v>197</v>
      </c>
      <c r="O32" t="s" s="4">
        <v>125</v>
      </c>
      <c r="P32" t="s" s="4">
        <v>239</v>
      </c>
      <c r="Q32" t="s" s="4">
        <v>200</v>
      </c>
      <c r="R32" t="s" s="4">
        <v>201</v>
      </c>
      <c r="S32" t="s" s="4">
        <v>240</v>
      </c>
      <c r="T32" t="s" s="4">
        <v>241</v>
      </c>
      <c r="U32" t="s" s="4">
        <v>242</v>
      </c>
      <c r="V32" t="s" s="4">
        <v>132</v>
      </c>
      <c r="W32" t="s" s="4">
        <v>242</v>
      </c>
      <c r="X32" t="s" s="4">
        <v>243</v>
      </c>
      <c r="Y32" t="s" s="4">
        <v>134</v>
      </c>
      <c r="Z32" t="s" s="4">
        <v>205</v>
      </c>
      <c r="AA32" t="s" s="4">
        <v>206</v>
      </c>
      <c r="AB32" t="s" s="4">
        <v>145</v>
      </c>
      <c r="AC32" t="s" s="4">
        <v>145</v>
      </c>
      <c r="AD32" t="s" s="4">
        <v>207</v>
      </c>
      <c r="AE32" t="s" s="4">
        <v>208</v>
      </c>
      <c r="AF32" t="s" s="4">
        <v>209</v>
      </c>
      <c r="AG32" t="s" s="4">
        <v>210</v>
      </c>
      <c r="AH32" t="s" s="4">
        <v>211</v>
      </c>
      <c r="AI32" t="s" s="4">
        <v>212</v>
      </c>
      <c r="AJ32" t="s" s="4">
        <v>213</v>
      </c>
      <c r="AK32" t="s" s="4">
        <v>145</v>
      </c>
      <c r="AL32" t="s" s="4">
        <v>239</v>
      </c>
      <c r="AM32" t="s" s="4">
        <v>146</v>
      </c>
      <c r="AN32" t="s" s="4">
        <v>147</v>
      </c>
      <c r="AO32" t="s" s="4">
        <v>148</v>
      </c>
      <c r="AP32" t="s" s="4">
        <v>147</v>
      </c>
      <c r="AQ32" t="s" s="4">
        <v>134</v>
      </c>
      <c r="AR32" t="s" s="4">
        <v>239</v>
      </c>
      <c r="AS32" t="s" s="4">
        <v>134</v>
      </c>
      <c r="AT32" t="s" s="4">
        <v>214</v>
      </c>
      <c r="AU32" t="s" s="4">
        <v>244</v>
      </c>
      <c r="AV32" t="s" s="4">
        <v>238</v>
      </c>
      <c r="AW32" t="s" s="4">
        <v>245</v>
      </c>
    </row>
    <row r="33" ht="45.0" customHeight="true">
      <c r="A33" t="s" s="4">
        <v>246</v>
      </c>
      <c r="B33" t="s" s="4">
        <v>190</v>
      </c>
      <c r="C33" t="s" s="4">
        <v>215</v>
      </c>
      <c r="D33" t="s" s="4">
        <v>238</v>
      </c>
      <c r="E33" t="s" s="4">
        <v>117</v>
      </c>
      <c r="F33" t="s" s="4">
        <v>193</v>
      </c>
      <c r="G33" t="s" s="4">
        <v>119</v>
      </c>
      <c r="H33" t="s" s="4">
        <v>120</v>
      </c>
      <c r="I33" t="s" s="4">
        <v>219</v>
      </c>
      <c r="J33" t="s" s="4">
        <v>195</v>
      </c>
      <c r="K33" t="s" s="4">
        <v>196</v>
      </c>
      <c r="L33" t="s" s="4">
        <v>119</v>
      </c>
      <c r="M33" t="s" s="4">
        <v>191</v>
      </c>
      <c r="N33" t="s" s="4">
        <v>197</v>
      </c>
      <c r="O33" t="s" s="4">
        <v>125</v>
      </c>
      <c r="P33" t="s" s="4">
        <v>247</v>
      </c>
      <c r="Q33" t="s" s="4">
        <v>200</v>
      </c>
      <c r="R33" t="s" s="4">
        <v>201</v>
      </c>
      <c r="S33" t="s" s="4">
        <v>248</v>
      </c>
      <c r="T33" t="s" s="4">
        <v>249</v>
      </c>
      <c r="U33" t="s" s="4">
        <v>250</v>
      </c>
      <c r="V33" t="s" s="4">
        <v>132</v>
      </c>
      <c r="W33" t="s" s="4">
        <v>132</v>
      </c>
      <c r="X33" t="s" s="4">
        <v>243</v>
      </c>
      <c r="Y33" t="s" s="4">
        <v>134</v>
      </c>
      <c r="Z33" t="s" s="4">
        <v>251</v>
      </c>
      <c r="AA33" t="s" s="4">
        <v>252</v>
      </c>
      <c r="AB33" t="s" s="4">
        <v>145</v>
      </c>
      <c r="AC33" t="s" s="4">
        <v>145</v>
      </c>
      <c r="AD33" t="s" s="4">
        <v>207</v>
      </c>
      <c r="AE33" t="s" s="4">
        <v>208</v>
      </c>
      <c r="AF33" t="s" s="4">
        <v>209</v>
      </c>
      <c r="AG33" t="s" s="4">
        <v>114</v>
      </c>
      <c r="AH33" t="s" s="4">
        <v>253</v>
      </c>
      <c r="AI33" t="s" s="4">
        <v>254</v>
      </c>
      <c r="AJ33" t="s" s="4">
        <v>255</v>
      </c>
      <c r="AK33" t="s" s="4">
        <v>145</v>
      </c>
      <c r="AL33" t="s" s="4">
        <v>247</v>
      </c>
      <c r="AM33" t="s" s="4">
        <v>146</v>
      </c>
      <c r="AN33" t="s" s="4">
        <v>147</v>
      </c>
      <c r="AO33" t="s" s="4">
        <v>148</v>
      </c>
      <c r="AP33" t="s" s="4">
        <v>147</v>
      </c>
      <c r="AQ33" t="s" s="4">
        <v>134</v>
      </c>
      <c r="AR33" t="s" s="4">
        <v>247</v>
      </c>
      <c r="AS33" t="s" s="4">
        <v>134</v>
      </c>
      <c r="AT33" t="s" s="4">
        <v>214</v>
      </c>
      <c r="AU33" t="s" s="4">
        <v>244</v>
      </c>
      <c r="AV33" t="s" s="4">
        <v>238</v>
      </c>
      <c r="AW33" t="s" s="4">
        <v>256</v>
      </c>
    </row>
    <row r="34" ht="45.0" customHeight="true">
      <c r="A34" t="s" s="4">
        <v>257</v>
      </c>
      <c r="B34" t="s" s="4">
        <v>190</v>
      </c>
      <c r="C34" t="s" s="4">
        <v>215</v>
      </c>
      <c r="D34" t="s" s="4">
        <v>238</v>
      </c>
      <c r="E34" t="s" s="4">
        <v>117</v>
      </c>
      <c r="F34" t="s" s="4">
        <v>218</v>
      </c>
      <c r="G34" t="s" s="4">
        <v>119</v>
      </c>
      <c r="H34" t="s" s="4">
        <v>120</v>
      </c>
      <c r="I34" t="s" s="4">
        <v>219</v>
      </c>
      <c r="J34" t="s" s="4">
        <v>195</v>
      </c>
      <c r="K34" t="s" s="4">
        <v>196</v>
      </c>
      <c r="L34" t="s" s="4">
        <v>119</v>
      </c>
      <c r="M34" t="s" s="4">
        <v>191</v>
      </c>
      <c r="N34" t="s" s="4">
        <v>197</v>
      </c>
      <c r="O34" t="s" s="4">
        <v>155</v>
      </c>
      <c r="P34" t="s" s="4">
        <v>258</v>
      </c>
      <c r="Q34" t="s" s="4">
        <v>221</v>
      </c>
      <c r="R34" t="s" s="4">
        <v>201</v>
      </c>
      <c r="S34" t="s" s="4">
        <v>157</v>
      </c>
      <c r="T34" t="s" s="4">
        <v>157</v>
      </c>
      <c r="U34" t="s" s="4">
        <v>259</v>
      </c>
      <c r="V34" t="s" s="4">
        <v>132</v>
      </c>
      <c r="W34" t="s" s="4">
        <v>259</v>
      </c>
      <c r="X34" t="s" s="4">
        <v>243</v>
      </c>
      <c r="Y34" t="s" s="4">
        <v>134</v>
      </c>
      <c r="Z34" t="s" s="4">
        <v>222</v>
      </c>
      <c r="AA34" t="s" s="4">
        <v>223</v>
      </c>
      <c r="AB34" t="s" s="4">
        <v>145</v>
      </c>
      <c r="AC34" t="s" s="4">
        <v>145</v>
      </c>
      <c r="AD34" t="s" s="4">
        <v>207</v>
      </c>
      <c r="AE34" t="s" s="4">
        <v>208</v>
      </c>
      <c r="AF34" t="s" s="4">
        <v>209</v>
      </c>
      <c r="AG34" t="s" s="4">
        <v>190</v>
      </c>
      <c r="AH34" t="s" s="4">
        <v>142</v>
      </c>
      <c r="AI34" t="s" s="4">
        <v>145</v>
      </c>
      <c r="AJ34" t="s" s="4">
        <v>134</v>
      </c>
      <c r="AK34" t="s" s="4">
        <v>145</v>
      </c>
      <c r="AL34" t="s" s="4">
        <v>258</v>
      </c>
      <c r="AM34" t="s" s="4">
        <v>146</v>
      </c>
      <c r="AN34" t="s" s="4">
        <v>147</v>
      </c>
      <c r="AO34" t="s" s="4">
        <v>148</v>
      </c>
      <c r="AP34" t="s" s="4">
        <v>147</v>
      </c>
      <c r="AQ34" t="s" s="4">
        <v>134</v>
      </c>
      <c r="AR34" t="s" s="4">
        <v>258</v>
      </c>
      <c r="AS34" t="s" s="4">
        <v>134</v>
      </c>
      <c r="AT34" t="s" s="4">
        <v>214</v>
      </c>
      <c r="AU34" t="s" s="4">
        <v>244</v>
      </c>
      <c r="AV34" t="s" s="4">
        <v>238</v>
      </c>
      <c r="AW34" t="s" s="4">
        <v>260</v>
      </c>
    </row>
    <row r="35" ht="45.0" customHeight="true">
      <c r="A35" t="s" s="4">
        <v>261</v>
      </c>
      <c r="B35" t="s" s="4">
        <v>190</v>
      </c>
      <c r="C35" t="s" s="4">
        <v>215</v>
      </c>
      <c r="D35" t="s" s="4">
        <v>238</v>
      </c>
      <c r="E35" t="s" s="4">
        <v>117</v>
      </c>
      <c r="F35" t="s" s="4">
        <v>193</v>
      </c>
      <c r="G35" t="s" s="4">
        <v>119</v>
      </c>
      <c r="H35" t="s" s="4">
        <v>120</v>
      </c>
      <c r="I35" t="s" s="4">
        <v>219</v>
      </c>
      <c r="J35" t="s" s="4">
        <v>195</v>
      </c>
      <c r="K35" t="s" s="4">
        <v>196</v>
      </c>
      <c r="L35" t="s" s="4">
        <v>119</v>
      </c>
      <c r="M35" t="s" s="4">
        <v>191</v>
      </c>
      <c r="N35" t="s" s="4">
        <v>197</v>
      </c>
      <c r="O35" t="s" s="4">
        <v>125</v>
      </c>
      <c r="P35" t="s" s="4">
        <v>262</v>
      </c>
      <c r="Q35" t="s" s="4">
        <v>200</v>
      </c>
      <c r="R35" t="s" s="4">
        <v>201</v>
      </c>
      <c r="S35" t="s" s="4">
        <v>240</v>
      </c>
      <c r="T35" t="s" s="4">
        <v>241</v>
      </c>
      <c r="U35" t="s" s="4">
        <v>242</v>
      </c>
      <c r="V35" t="s" s="4">
        <v>132</v>
      </c>
      <c r="W35" t="s" s="4">
        <v>242</v>
      </c>
      <c r="X35" t="s" s="4">
        <v>243</v>
      </c>
      <c r="Y35" t="s" s="4">
        <v>134</v>
      </c>
      <c r="Z35" t="s" s="4">
        <v>205</v>
      </c>
      <c r="AA35" t="s" s="4">
        <v>206</v>
      </c>
      <c r="AB35" t="s" s="4">
        <v>145</v>
      </c>
      <c r="AC35" t="s" s="4">
        <v>145</v>
      </c>
      <c r="AD35" t="s" s="4">
        <v>207</v>
      </c>
      <c r="AE35" t="s" s="4">
        <v>208</v>
      </c>
      <c r="AF35" t="s" s="4">
        <v>209</v>
      </c>
      <c r="AG35" t="s" s="4">
        <v>210</v>
      </c>
      <c r="AH35" t="s" s="4">
        <v>211</v>
      </c>
      <c r="AI35" t="s" s="4">
        <v>212</v>
      </c>
      <c r="AJ35" t="s" s="4">
        <v>213</v>
      </c>
      <c r="AK35" t="s" s="4">
        <v>145</v>
      </c>
      <c r="AL35" t="s" s="4">
        <v>262</v>
      </c>
      <c r="AM35" t="s" s="4">
        <v>146</v>
      </c>
      <c r="AN35" t="s" s="4">
        <v>147</v>
      </c>
      <c r="AO35" t="s" s="4">
        <v>148</v>
      </c>
      <c r="AP35" t="s" s="4">
        <v>147</v>
      </c>
      <c r="AQ35" t="s" s="4">
        <v>134</v>
      </c>
      <c r="AR35" t="s" s="4">
        <v>262</v>
      </c>
      <c r="AS35" t="s" s="4">
        <v>134</v>
      </c>
      <c r="AT35" t="s" s="4">
        <v>214</v>
      </c>
      <c r="AU35" t="s" s="4">
        <v>244</v>
      </c>
      <c r="AV35" t="s" s="4">
        <v>238</v>
      </c>
      <c r="AW35" t="s" s="4">
        <v>245</v>
      </c>
    </row>
    <row r="36" ht="45.0" customHeight="true">
      <c r="A36" t="s" s="4">
        <v>263</v>
      </c>
      <c r="B36" t="s" s="4">
        <v>190</v>
      </c>
      <c r="C36" t="s" s="4">
        <v>215</v>
      </c>
      <c r="D36" t="s" s="4">
        <v>238</v>
      </c>
      <c r="E36" t="s" s="4">
        <v>117</v>
      </c>
      <c r="F36" t="s" s="4">
        <v>193</v>
      </c>
      <c r="G36" t="s" s="4">
        <v>119</v>
      </c>
      <c r="H36" t="s" s="4">
        <v>120</v>
      </c>
      <c r="I36" t="s" s="4">
        <v>219</v>
      </c>
      <c r="J36" t="s" s="4">
        <v>195</v>
      </c>
      <c r="K36" t="s" s="4">
        <v>196</v>
      </c>
      <c r="L36" t="s" s="4">
        <v>119</v>
      </c>
      <c r="M36" t="s" s="4">
        <v>191</v>
      </c>
      <c r="N36" t="s" s="4">
        <v>197</v>
      </c>
      <c r="O36" t="s" s="4">
        <v>125</v>
      </c>
      <c r="P36" t="s" s="4">
        <v>264</v>
      </c>
      <c r="Q36" t="s" s="4">
        <v>200</v>
      </c>
      <c r="R36" t="s" s="4">
        <v>201</v>
      </c>
      <c r="S36" t="s" s="4">
        <v>248</v>
      </c>
      <c r="T36" t="s" s="4">
        <v>249</v>
      </c>
      <c r="U36" t="s" s="4">
        <v>250</v>
      </c>
      <c r="V36" t="s" s="4">
        <v>132</v>
      </c>
      <c r="W36" t="s" s="4">
        <v>132</v>
      </c>
      <c r="X36" t="s" s="4">
        <v>243</v>
      </c>
      <c r="Y36" t="s" s="4">
        <v>134</v>
      </c>
      <c r="Z36" t="s" s="4">
        <v>251</v>
      </c>
      <c r="AA36" t="s" s="4">
        <v>252</v>
      </c>
      <c r="AB36" t="s" s="4">
        <v>145</v>
      </c>
      <c r="AC36" t="s" s="4">
        <v>145</v>
      </c>
      <c r="AD36" t="s" s="4">
        <v>207</v>
      </c>
      <c r="AE36" t="s" s="4">
        <v>208</v>
      </c>
      <c r="AF36" t="s" s="4">
        <v>209</v>
      </c>
      <c r="AG36" t="s" s="4">
        <v>114</v>
      </c>
      <c r="AH36" t="s" s="4">
        <v>253</v>
      </c>
      <c r="AI36" t="s" s="4">
        <v>254</v>
      </c>
      <c r="AJ36" t="s" s="4">
        <v>255</v>
      </c>
      <c r="AK36" t="s" s="4">
        <v>145</v>
      </c>
      <c r="AL36" t="s" s="4">
        <v>264</v>
      </c>
      <c r="AM36" t="s" s="4">
        <v>146</v>
      </c>
      <c r="AN36" t="s" s="4">
        <v>147</v>
      </c>
      <c r="AO36" t="s" s="4">
        <v>148</v>
      </c>
      <c r="AP36" t="s" s="4">
        <v>147</v>
      </c>
      <c r="AQ36" t="s" s="4">
        <v>134</v>
      </c>
      <c r="AR36" t="s" s="4">
        <v>264</v>
      </c>
      <c r="AS36" t="s" s="4">
        <v>134</v>
      </c>
      <c r="AT36" t="s" s="4">
        <v>214</v>
      </c>
      <c r="AU36" t="s" s="4">
        <v>244</v>
      </c>
      <c r="AV36" t="s" s="4">
        <v>238</v>
      </c>
      <c r="AW36" t="s" s="4">
        <v>256</v>
      </c>
    </row>
    <row r="37" ht="45.0" customHeight="true">
      <c r="A37" t="s" s="4">
        <v>265</v>
      </c>
      <c r="B37" t="s" s="4">
        <v>190</v>
      </c>
      <c r="C37" t="s" s="4">
        <v>215</v>
      </c>
      <c r="D37" t="s" s="4">
        <v>238</v>
      </c>
      <c r="E37" t="s" s="4">
        <v>117</v>
      </c>
      <c r="F37" t="s" s="4">
        <v>218</v>
      </c>
      <c r="G37" t="s" s="4">
        <v>119</v>
      </c>
      <c r="H37" t="s" s="4">
        <v>120</v>
      </c>
      <c r="I37" t="s" s="4">
        <v>219</v>
      </c>
      <c r="J37" t="s" s="4">
        <v>195</v>
      </c>
      <c r="K37" t="s" s="4">
        <v>196</v>
      </c>
      <c r="L37" t="s" s="4">
        <v>119</v>
      </c>
      <c r="M37" t="s" s="4">
        <v>191</v>
      </c>
      <c r="N37" t="s" s="4">
        <v>197</v>
      </c>
      <c r="O37" t="s" s="4">
        <v>155</v>
      </c>
      <c r="P37" t="s" s="4">
        <v>266</v>
      </c>
      <c r="Q37" t="s" s="4">
        <v>221</v>
      </c>
      <c r="R37" t="s" s="4">
        <v>201</v>
      </c>
      <c r="S37" t="s" s="4">
        <v>157</v>
      </c>
      <c r="T37" t="s" s="4">
        <v>157</v>
      </c>
      <c r="U37" t="s" s="4">
        <v>259</v>
      </c>
      <c r="V37" t="s" s="4">
        <v>132</v>
      </c>
      <c r="W37" t="s" s="4">
        <v>259</v>
      </c>
      <c r="X37" t="s" s="4">
        <v>243</v>
      </c>
      <c r="Y37" t="s" s="4">
        <v>134</v>
      </c>
      <c r="Z37" t="s" s="4">
        <v>222</v>
      </c>
      <c r="AA37" t="s" s="4">
        <v>223</v>
      </c>
      <c r="AB37" t="s" s="4">
        <v>145</v>
      </c>
      <c r="AC37" t="s" s="4">
        <v>145</v>
      </c>
      <c r="AD37" t="s" s="4">
        <v>207</v>
      </c>
      <c r="AE37" t="s" s="4">
        <v>208</v>
      </c>
      <c r="AF37" t="s" s="4">
        <v>209</v>
      </c>
      <c r="AG37" t="s" s="4">
        <v>190</v>
      </c>
      <c r="AH37" t="s" s="4">
        <v>142</v>
      </c>
      <c r="AI37" t="s" s="4">
        <v>145</v>
      </c>
      <c r="AJ37" t="s" s="4">
        <v>134</v>
      </c>
      <c r="AK37" t="s" s="4">
        <v>145</v>
      </c>
      <c r="AL37" t="s" s="4">
        <v>266</v>
      </c>
      <c r="AM37" t="s" s="4">
        <v>146</v>
      </c>
      <c r="AN37" t="s" s="4">
        <v>147</v>
      </c>
      <c r="AO37" t="s" s="4">
        <v>148</v>
      </c>
      <c r="AP37" t="s" s="4">
        <v>147</v>
      </c>
      <c r="AQ37" t="s" s="4">
        <v>134</v>
      </c>
      <c r="AR37" t="s" s="4">
        <v>266</v>
      </c>
      <c r="AS37" t="s" s="4">
        <v>134</v>
      </c>
      <c r="AT37" t="s" s="4">
        <v>214</v>
      </c>
      <c r="AU37" t="s" s="4">
        <v>244</v>
      </c>
      <c r="AV37" t="s" s="4">
        <v>238</v>
      </c>
      <c r="AW37" t="s" s="4">
        <v>260</v>
      </c>
    </row>
    <row r="38" ht="45.0" customHeight="true">
      <c r="A38" t="s" s="4">
        <v>267</v>
      </c>
      <c r="B38" t="s" s="4">
        <v>190</v>
      </c>
      <c r="C38" t="s" s="4">
        <v>215</v>
      </c>
      <c r="D38" t="s" s="4">
        <v>238</v>
      </c>
      <c r="E38" t="s" s="4">
        <v>117</v>
      </c>
      <c r="F38" t="s" s="4">
        <v>193</v>
      </c>
      <c r="G38" t="s" s="4">
        <v>119</v>
      </c>
      <c r="H38" t="s" s="4">
        <v>120</v>
      </c>
      <c r="I38" t="s" s="4">
        <v>219</v>
      </c>
      <c r="J38" t="s" s="4">
        <v>195</v>
      </c>
      <c r="K38" t="s" s="4">
        <v>196</v>
      </c>
      <c r="L38" t="s" s="4">
        <v>119</v>
      </c>
      <c r="M38" t="s" s="4">
        <v>191</v>
      </c>
      <c r="N38" t="s" s="4">
        <v>197</v>
      </c>
      <c r="O38" t="s" s="4">
        <v>125</v>
      </c>
      <c r="P38" t="s" s="4">
        <v>268</v>
      </c>
      <c r="Q38" t="s" s="4">
        <v>200</v>
      </c>
      <c r="R38" t="s" s="4">
        <v>201</v>
      </c>
      <c r="S38" t="s" s="4">
        <v>240</v>
      </c>
      <c r="T38" t="s" s="4">
        <v>241</v>
      </c>
      <c r="U38" t="s" s="4">
        <v>242</v>
      </c>
      <c r="V38" t="s" s="4">
        <v>132</v>
      </c>
      <c r="W38" t="s" s="4">
        <v>242</v>
      </c>
      <c r="X38" t="s" s="4">
        <v>243</v>
      </c>
      <c r="Y38" t="s" s="4">
        <v>134</v>
      </c>
      <c r="Z38" t="s" s="4">
        <v>205</v>
      </c>
      <c r="AA38" t="s" s="4">
        <v>206</v>
      </c>
      <c r="AB38" t="s" s="4">
        <v>145</v>
      </c>
      <c r="AC38" t="s" s="4">
        <v>145</v>
      </c>
      <c r="AD38" t="s" s="4">
        <v>207</v>
      </c>
      <c r="AE38" t="s" s="4">
        <v>208</v>
      </c>
      <c r="AF38" t="s" s="4">
        <v>209</v>
      </c>
      <c r="AG38" t="s" s="4">
        <v>210</v>
      </c>
      <c r="AH38" t="s" s="4">
        <v>211</v>
      </c>
      <c r="AI38" t="s" s="4">
        <v>212</v>
      </c>
      <c r="AJ38" t="s" s="4">
        <v>213</v>
      </c>
      <c r="AK38" t="s" s="4">
        <v>145</v>
      </c>
      <c r="AL38" t="s" s="4">
        <v>268</v>
      </c>
      <c r="AM38" t="s" s="4">
        <v>146</v>
      </c>
      <c r="AN38" t="s" s="4">
        <v>147</v>
      </c>
      <c r="AO38" t="s" s="4">
        <v>148</v>
      </c>
      <c r="AP38" t="s" s="4">
        <v>147</v>
      </c>
      <c r="AQ38" t="s" s="4">
        <v>134</v>
      </c>
      <c r="AR38" t="s" s="4">
        <v>268</v>
      </c>
      <c r="AS38" t="s" s="4">
        <v>134</v>
      </c>
      <c r="AT38" t="s" s="4">
        <v>214</v>
      </c>
      <c r="AU38" t="s" s="4">
        <v>244</v>
      </c>
      <c r="AV38" t="s" s="4">
        <v>238</v>
      </c>
      <c r="AW38" t="s" s="4">
        <v>245</v>
      </c>
    </row>
    <row r="39" ht="45.0" customHeight="true">
      <c r="A39" t="s" s="4">
        <v>269</v>
      </c>
      <c r="B39" t="s" s="4">
        <v>190</v>
      </c>
      <c r="C39" t="s" s="4">
        <v>215</v>
      </c>
      <c r="D39" t="s" s="4">
        <v>238</v>
      </c>
      <c r="E39" t="s" s="4">
        <v>117</v>
      </c>
      <c r="F39" t="s" s="4">
        <v>193</v>
      </c>
      <c r="G39" t="s" s="4">
        <v>119</v>
      </c>
      <c r="H39" t="s" s="4">
        <v>120</v>
      </c>
      <c r="I39" t="s" s="4">
        <v>219</v>
      </c>
      <c r="J39" t="s" s="4">
        <v>195</v>
      </c>
      <c r="K39" t="s" s="4">
        <v>196</v>
      </c>
      <c r="L39" t="s" s="4">
        <v>119</v>
      </c>
      <c r="M39" t="s" s="4">
        <v>191</v>
      </c>
      <c r="N39" t="s" s="4">
        <v>197</v>
      </c>
      <c r="O39" t="s" s="4">
        <v>125</v>
      </c>
      <c r="P39" t="s" s="4">
        <v>270</v>
      </c>
      <c r="Q39" t="s" s="4">
        <v>200</v>
      </c>
      <c r="R39" t="s" s="4">
        <v>201</v>
      </c>
      <c r="S39" t="s" s="4">
        <v>248</v>
      </c>
      <c r="T39" t="s" s="4">
        <v>249</v>
      </c>
      <c r="U39" t="s" s="4">
        <v>250</v>
      </c>
      <c r="V39" t="s" s="4">
        <v>132</v>
      </c>
      <c r="W39" t="s" s="4">
        <v>132</v>
      </c>
      <c r="X39" t="s" s="4">
        <v>243</v>
      </c>
      <c r="Y39" t="s" s="4">
        <v>134</v>
      </c>
      <c r="Z39" t="s" s="4">
        <v>251</v>
      </c>
      <c r="AA39" t="s" s="4">
        <v>252</v>
      </c>
      <c r="AB39" t="s" s="4">
        <v>145</v>
      </c>
      <c r="AC39" t="s" s="4">
        <v>145</v>
      </c>
      <c r="AD39" t="s" s="4">
        <v>207</v>
      </c>
      <c r="AE39" t="s" s="4">
        <v>208</v>
      </c>
      <c r="AF39" t="s" s="4">
        <v>209</v>
      </c>
      <c r="AG39" t="s" s="4">
        <v>114</v>
      </c>
      <c r="AH39" t="s" s="4">
        <v>253</v>
      </c>
      <c r="AI39" t="s" s="4">
        <v>254</v>
      </c>
      <c r="AJ39" t="s" s="4">
        <v>255</v>
      </c>
      <c r="AK39" t="s" s="4">
        <v>145</v>
      </c>
      <c r="AL39" t="s" s="4">
        <v>270</v>
      </c>
      <c r="AM39" t="s" s="4">
        <v>146</v>
      </c>
      <c r="AN39" t="s" s="4">
        <v>147</v>
      </c>
      <c r="AO39" t="s" s="4">
        <v>148</v>
      </c>
      <c r="AP39" t="s" s="4">
        <v>147</v>
      </c>
      <c r="AQ39" t="s" s="4">
        <v>134</v>
      </c>
      <c r="AR39" t="s" s="4">
        <v>270</v>
      </c>
      <c r="AS39" t="s" s="4">
        <v>134</v>
      </c>
      <c r="AT39" t="s" s="4">
        <v>214</v>
      </c>
      <c r="AU39" t="s" s="4">
        <v>244</v>
      </c>
      <c r="AV39" t="s" s="4">
        <v>238</v>
      </c>
      <c r="AW39" t="s" s="4">
        <v>256</v>
      </c>
    </row>
    <row r="40" ht="45.0" customHeight="true">
      <c r="A40" t="s" s="4">
        <v>271</v>
      </c>
      <c r="B40" t="s" s="4">
        <v>190</v>
      </c>
      <c r="C40" t="s" s="4">
        <v>215</v>
      </c>
      <c r="D40" t="s" s="4">
        <v>238</v>
      </c>
      <c r="E40" t="s" s="4">
        <v>117</v>
      </c>
      <c r="F40" t="s" s="4">
        <v>218</v>
      </c>
      <c r="G40" t="s" s="4">
        <v>119</v>
      </c>
      <c r="H40" t="s" s="4">
        <v>120</v>
      </c>
      <c r="I40" t="s" s="4">
        <v>219</v>
      </c>
      <c r="J40" t="s" s="4">
        <v>195</v>
      </c>
      <c r="K40" t="s" s="4">
        <v>196</v>
      </c>
      <c r="L40" t="s" s="4">
        <v>119</v>
      </c>
      <c r="M40" t="s" s="4">
        <v>191</v>
      </c>
      <c r="N40" t="s" s="4">
        <v>197</v>
      </c>
      <c r="O40" t="s" s="4">
        <v>155</v>
      </c>
      <c r="P40" t="s" s="4">
        <v>272</v>
      </c>
      <c r="Q40" t="s" s="4">
        <v>221</v>
      </c>
      <c r="R40" t="s" s="4">
        <v>201</v>
      </c>
      <c r="S40" t="s" s="4">
        <v>157</v>
      </c>
      <c r="T40" t="s" s="4">
        <v>157</v>
      </c>
      <c r="U40" t="s" s="4">
        <v>259</v>
      </c>
      <c r="V40" t="s" s="4">
        <v>132</v>
      </c>
      <c r="W40" t="s" s="4">
        <v>259</v>
      </c>
      <c r="X40" t="s" s="4">
        <v>243</v>
      </c>
      <c r="Y40" t="s" s="4">
        <v>134</v>
      </c>
      <c r="Z40" t="s" s="4">
        <v>222</v>
      </c>
      <c r="AA40" t="s" s="4">
        <v>223</v>
      </c>
      <c r="AB40" t="s" s="4">
        <v>145</v>
      </c>
      <c r="AC40" t="s" s="4">
        <v>145</v>
      </c>
      <c r="AD40" t="s" s="4">
        <v>207</v>
      </c>
      <c r="AE40" t="s" s="4">
        <v>208</v>
      </c>
      <c r="AF40" t="s" s="4">
        <v>209</v>
      </c>
      <c r="AG40" t="s" s="4">
        <v>190</v>
      </c>
      <c r="AH40" t="s" s="4">
        <v>142</v>
      </c>
      <c r="AI40" t="s" s="4">
        <v>145</v>
      </c>
      <c r="AJ40" t="s" s="4">
        <v>134</v>
      </c>
      <c r="AK40" t="s" s="4">
        <v>145</v>
      </c>
      <c r="AL40" t="s" s="4">
        <v>272</v>
      </c>
      <c r="AM40" t="s" s="4">
        <v>146</v>
      </c>
      <c r="AN40" t="s" s="4">
        <v>147</v>
      </c>
      <c r="AO40" t="s" s="4">
        <v>148</v>
      </c>
      <c r="AP40" t="s" s="4">
        <v>147</v>
      </c>
      <c r="AQ40" t="s" s="4">
        <v>134</v>
      </c>
      <c r="AR40" t="s" s="4">
        <v>272</v>
      </c>
      <c r="AS40" t="s" s="4">
        <v>134</v>
      </c>
      <c r="AT40" t="s" s="4">
        <v>214</v>
      </c>
      <c r="AU40" t="s" s="4">
        <v>244</v>
      </c>
      <c r="AV40" t="s" s="4">
        <v>238</v>
      </c>
      <c r="AW40" t="s" s="4">
        <v>260</v>
      </c>
    </row>
    <row r="41" ht="45.0" customHeight="true">
      <c r="A41" t="s" s="4">
        <v>273</v>
      </c>
      <c r="B41" t="s" s="4">
        <v>190</v>
      </c>
      <c r="C41" t="s" s="4">
        <v>215</v>
      </c>
      <c r="D41" t="s" s="4">
        <v>238</v>
      </c>
      <c r="E41" t="s" s="4">
        <v>117</v>
      </c>
      <c r="F41" t="s" s="4">
        <v>193</v>
      </c>
      <c r="G41" t="s" s="4">
        <v>119</v>
      </c>
      <c r="H41" t="s" s="4">
        <v>120</v>
      </c>
      <c r="I41" t="s" s="4">
        <v>219</v>
      </c>
      <c r="J41" t="s" s="4">
        <v>195</v>
      </c>
      <c r="K41" t="s" s="4">
        <v>196</v>
      </c>
      <c r="L41" t="s" s="4">
        <v>119</v>
      </c>
      <c r="M41" t="s" s="4">
        <v>191</v>
      </c>
      <c r="N41" t="s" s="4">
        <v>197</v>
      </c>
      <c r="O41" t="s" s="4">
        <v>125</v>
      </c>
      <c r="P41" t="s" s="4">
        <v>274</v>
      </c>
      <c r="Q41" t="s" s="4">
        <v>200</v>
      </c>
      <c r="R41" t="s" s="4">
        <v>201</v>
      </c>
      <c r="S41" t="s" s="4">
        <v>240</v>
      </c>
      <c r="T41" t="s" s="4">
        <v>241</v>
      </c>
      <c r="U41" t="s" s="4">
        <v>242</v>
      </c>
      <c r="V41" t="s" s="4">
        <v>132</v>
      </c>
      <c r="W41" t="s" s="4">
        <v>242</v>
      </c>
      <c r="X41" t="s" s="4">
        <v>243</v>
      </c>
      <c r="Y41" t="s" s="4">
        <v>134</v>
      </c>
      <c r="Z41" t="s" s="4">
        <v>205</v>
      </c>
      <c r="AA41" t="s" s="4">
        <v>206</v>
      </c>
      <c r="AB41" t="s" s="4">
        <v>145</v>
      </c>
      <c r="AC41" t="s" s="4">
        <v>145</v>
      </c>
      <c r="AD41" t="s" s="4">
        <v>207</v>
      </c>
      <c r="AE41" t="s" s="4">
        <v>208</v>
      </c>
      <c r="AF41" t="s" s="4">
        <v>209</v>
      </c>
      <c r="AG41" t="s" s="4">
        <v>210</v>
      </c>
      <c r="AH41" t="s" s="4">
        <v>211</v>
      </c>
      <c r="AI41" t="s" s="4">
        <v>212</v>
      </c>
      <c r="AJ41" t="s" s="4">
        <v>213</v>
      </c>
      <c r="AK41" t="s" s="4">
        <v>145</v>
      </c>
      <c r="AL41" t="s" s="4">
        <v>274</v>
      </c>
      <c r="AM41" t="s" s="4">
        <v>146</v>
      </c>
      <c r="AN41" t="s" s="4">
        <v>147</v>
      </c>
      <c r="AO41" t="s" s="4">
        <v>148</v>
      </c>
      <c r="AP41" t="s" s="4">
        <v>147</v>
      </c>
      <c r="AQ41" t="s" s="4">
        <v>134</v>
      </c>
      <c r="AR41" t="s" s="4">
        <v>274</v>
      </c>
      <c r="AS41" t="s" s="4">
        <v>134</v>
      </c>
      <c r="AT41" t="s" s="4">
        <v>214</v>
      </c>
      <c r="AU41" t="s" s="4">
        <v>244</v>
      </c>
      <c r="AV41" t="s" s="4">
        <v>238</v>
      </c>
      <c r="AW41" t="s" s="4">
        <v>245</v>
      </c>
    </row>
    <row r="42" ht="45.0" customHeight="true">
      <c r="A42" t="s" s="4">
        <v>275</v>
      </c>
      <c r="B42" t="s" s="4">
        <v>190</v>
      </c>
      <c r="C42" t="s" s="4">
        <v>215</v>
      </c>
      <c r="D42" t="s" s="4">
        <v>238</v>
      </c>
      <c r="E42" t="s" s="4">
        <v>117</v>
      </c>
      <c r="F42" t="s" s="4">
        <v>193</v>
      </c>
      <c r="G42" t="s" s="4">
        <v>119</v>
      </c>
      <c r="H42" t="s" s="4">
        <v>120</v>
      </c>
      <c r="I42" t="s" s="4">
        <v>219</v>
      </c>
      <c r="J42" t="s" s="4">
        <v>195</v>
      </c>
      <c r="K42" t="s" s="4">
        <v>196</v>
      </c>
      <c r="L42" t="s" s="4">
        <v>119</v>
      </c>
      <c r="M42" t="s" s="4">
        <v>191</v>
      </c>
      <c r="N42" t="s" s="4">
        <v>197</v>
      </c>
      <c r="O42" t="s" s="4">
        <v>125</v>
      </c>
      <c r="P42" t="s" s="4">
        <v>276</v>
      </c>
      <c r="Q42" t="s" s="4">
        <v>200</v>
      </c>
      <c r="R42" t="s" s="4">
        <v>201</v>
      </c>
      <c r="S42" t="s" s="4">
        <v>248</v>
      </c>
      <c r="T42" t="s" s="4">
        <v>249</v>
      </c>
      <c r="U42" t="s" s="4">
        <v>250</v>
      </c>
      <c r="V42" t="s" s="4">
        <v>132</v>
      </c>
      <c r="W42" t="s" s="4">
        <v>132</v>
      </c>
      <c r="X42" t="s" s="4">
        <v>243</v>
      </c>
      <c r="Y42" t="s" s="4">
        <v>134</v>
      </c>
      <c r="Z42" t="s" s="4">
        <v>251</v>
      </c>
      <c r="AA42" t="s" s="4">
        <v>252</v>
      </c>
      <c r="AB42" t="s" s="4">
        <v>145</v>
      </c>
      <c r="AC42" t="s" s="4">
        <v>145</v>
      </c>
      <c r="AD42" t="s" s="4">
        <v>207</v>
      </c>
      <c r="AE42" t="s" s="4">
        <v>208</v>
      </c>
      <c r="AF42" t="s" s="4">
        <v>209</v>
      </c>
      <c r="AG42" t="s" s="4">
        <v>114</v>
      </c>
      <c r="AH42" t="s" s="4">
        <v>253</v>
      </c>
      <c r="AI42" t="s" s="4">
        <v>254</v>
      </c>
      <c r="AJ42" t="s" s="4">
        <v>255</v>
      </c>
      <c r="AK42" t="s" s="4">
        <v>145</v>
      </c>
      <c r="AL42" t="s" s="4">
        <v>276</v>
      </c>
      <c r="AM42" t="s" s="4">
        <v>146</v>
      </c>
      <c r="AN42" t="s" s="4">
        <v>147</v>
      </c>
      <c r="AO42" t="s" s="4">
        <v>148</v>
      </c>
      <c r="AP42" t="s" s="4">
        <v>147</v>
      </c>
      <c r="AQ42" t="s" s="4">
        <v>134</v>
      </c>
      <c r="AR42" t="s" s="4">
        <v>276</v>
      </c>
      <c r="AS42" t="s" s="4">
        <v>134</v>
      </c>
      <c r="AT42" t="s" s="4">
        <v>214</v>
      </c>
      <c r="AU42" t="s" s="4">
        <v>244</v>
      </c>
      <c r="AV42" t="s" s="4">
        <v>238</v>
      </c>
      <c r="AW42" t="s" s="4">
        <v>256</v>
      </c>
    </row>
    <row r="43" ht="45.0" customHeight="true">
      <c r="A43" t="s" s="4">
        <v>277</v>
      </c>
      <c r="B43" t="s" s="4">
        <v>190</v>
      </c>
      <c r="C43" t="s" s="4">
        <v>215</v>
      </c>
      <c r="D43" t="s" s="4">
        <v>238</v>
      </c>
      <c r="E43" t="s" s="4">
        <v>117</v>
      </c>
      <c r="F43" t="s" s="4">
        <v>218</v>
      </c>
      <c r="G43" t="s" s="4">
        <v>119</v>
      </c>
      <c r="H43" t="s" s="4">
        <v>120</v>
      </c>
      <c r="I43" t="s" s="4">
        <v>219</v>
      </c>
      <c r="J43" t="s" s="4">
        <v>195</v>
      </c>
      <c r="K43" t="s" s="4">
        <v>196</v>
      </c>
      <c r="L43" t="s" s="4">
        <v>119</v>
      </c>
      <c r="M43" t="s" s="4">
        <v>191</v>
      </c>
      <c r="N43" t="s" s="4">
        <v>197</v>
      </c>
      <c r="O43" t="s" s="4">
        <v>155</v>
      </c>
      <c r="P43" t="s" s="4">
        <v>278</v>
      </c>
      <c r="Q43" t="s" s="4">
        <v>221</v>
      </c>
      <c r="R43" t="s" s="4">
        <v>201</v>
      </c>
      <c r="S43" t="s" s="4">
        <v>157</v>
      </c>
      <c r="T43" t="s" s="4">
        <v>157</v>
      </c>
      <c r="U43" t="s" s="4">
        <v>259</v>
      </c>
      <c r="V43" t="s" s="4">
        <v>132</v>
      </c>
      <c r="W43" t="s" s="4">
        <v>259</v>
      </c>
      <c r="X43" t="s" s="4">
        <v>243</v>
      </c>
      <c r="Y43" t="s" s="4">
        <v>134</v>
      </c>
      <c r="Z43" t="s" s="4">
        <v>222</v>
      </c>
      <c r="AA43" t="s" s="4">
        <v>223</v>
      </c>
      <c r="AB43" t="s" s="4">
        <v>145</v>
      </c>
      <c r="AC43" t="s" s="4">
        <v>145</v>
      </c>
      <c r="AD43" t="s" s="4">
        <v>207</v>
      </c>
      <c r="AE43" t="s" s="4">
        <v>208</v>
      </c>
      <c r="AF43" t="s" s="4">
        <v>209</v>
      </c>
      <c r="AG43" t="s" s="4">
        <v>190</v>
      </c>
      <c r="AH43" t="s" s="4">
        <v>142</v>
      </c>
      <c r="AI43" t="s" s="4">
        <v>145</v>
      </c>
      <c r="AJ43" t="s" s="4">
        <v>134</v>
      </c>
      <c r="AK43" t="s" s="4">
        <v>145</v>
      </c>
      <c r="AL43" t="s" s="4">
        <v>278</v>
      </c>
      <c r="AM43" t="s" s="4">
        <v>146</v>
      </c>
      <c r="AN43" t="s" s="4">
        <v>147</v>
      </c>
      <c r="AO43" t="s" s="4">
        <v>148</v>
      </c>
      <c r="AP43" t="s" s="4">
        <v>147</v>
      </c>
      <c r="AQ43" t="s" s="4">
        <v>134</v>
      </c>
      <c r="AR43" t="s" s="4">
        <v>278</v>
      </c>
      <c r="AS43" t="s" s="4">
        <v>134</v>
      </c>
      <c r="AT43" t="s" s="4">
        <v>214</v>
      </c>
      <c r="AU43" t="s" s="4">
        <v>244</v>
      </c>
      <c r="AV43" t="s" s="4">
        <v>238</v>
      </c>
      <c r="AW43" t="s" s="4">
        <v>260</v>
      </c>
    </row>
    <row r="44" ht="45.0" customHeight="true">
      <c r="A44" t="s" s="4">
        <v>279</v>
      </c>
      <c r="B44" t="s" s="4">
        <v>190</v>
      </c>
      <c r="C44" t="s" s="4">
        <v>280</v>
      </c>
      <c r="D44" t="s" s="4">
        <v>281</v>
      </c>
      <c r="E44" t="s" s="4">
        <v>117</v>
      </c>
      <c r="F44" t="s" s="4">
        <v>282</v>
      </c>
      <c r="G44" t="s" s="4">
        <v>119</v>
      </c>
      <c r="H44" t="s" s="4">
        <v>283</v>
      </c>
      <c r="I44" t="s" s="4">
        <v>219</v>
      </c>
      <c r="J44" t="s" s="4">
        <v>195</v>
      </c>
      <c r="K44" t="s" s="4">
        <v>196</v>
      </c>
      <c r="L44" t="s" s="4">
        <v>119</v>
      </c>
      <c r="M44" t="s" s="4">
        <v>191</v>
      </c>
      <c r="N44" t="s" s="4">
        <v>197</v>
      </c>
      <c r="O44" t="s" s="4">
        <v>125</v>
      </c>
      <c r="P44" t="s" s="4">
        <v>284</v>
      </c>
      <c r="Q44" t="s" s="4">
        <v>200</v>
      </c>
      <c r="R44" t="s" s="4">
        <v>201</v>
      </c>
      <c r="S44" t="s" s="4">
        <v>240</v>
      </c>
      <c r="T44" t="s" s="4">
        <v>285</v>
      </c>
      <c r="U44" t="s" s="4">
        <v>286</v>
      </c>
      <c r="V44" t="s" s="4">
        <v>132</v>
      </c>
      <c r="W44" t="s" s="4">
        <v>286</v>
      </c>
      <c r="X44" t="s" s="4">
        <v>243</v>
      </c>
      <c r="Y44" t="s" s="4">
        <v>134</v>
      </c>
      <c r="Z44" t="s" s="4">
        <v>205</v>
      </c>
      <c r="AA44" t="s" s="4">
        <v>206</v>
      </c>
      <c r="AB44" t="s" s="4">
        <v>145</v>
      </c>
      <c r="AC44" t="s" s="4">
        <v>145</v>
      </c>
      <c r="AD44" t="s" s="4">
        <v>207</v>
      </c>
      <c r="AE44" t="s" s="4">
        <v>208</v>
      </c>
      <c r="AF44" t="s" s="4">
        <v>209</v>
      </c>
      <c r="AG44" t="s" s="4">
        <v>210</v>
      </c>
      <c r="AH44" t="s" s="4">
        <v>211</v>
      </c>
      <c r="AI44" t="s" s="4">
        <v>212</v>
      </c>
      <c r="AJ44" t="s" s="4">
        <v>213</v>
      </c>
      <c r="AK44" t="s" s="4">
        <v>145</v>
      </c>
      <c r="AL44" t="s" s="4">
        <v>284</v>
      </c>
      <c r="AM44" t="s" s="4">
        <v>146</v>
      </c>
      <c r="AN44" t="s" s="4">
        <v>147</v>
      </c>
      <c r="AO44" t="s" s="4">
        <v>148</v>
      </c>
      <c r="AP44" t="s" s="4">
        <v>147</v>
      </c>
      <c r="AQ44" t="s" s="4">
        <v>134</v>
      </c>
      <c r="AR44" t="s" s="4">
        <v>284</v>
      </c>
      <c r="AS44" t="s" s="4">
        <v>134</v>
      </c>
      <c r="AT44" t="s" s="4">
        <v>214</v>
      </c>
      <c r="AU44" t="s" s="4">
        <v>287</v>
      </c>
      <c r="AV44" t="s" s="4">
        <v>281</v>
      </c>
      <c r="AW44" t="s" s="4">
        <v>288</v>
      </c>
    </row>
    <row r="45" ht="45.0" customHeight="true">
      <c r="A45" t="s" s="4">
        <v>289</v>
      </c>
      <c r="B45" t="s" s="4">
        <v>190</v>
      </c>
      <c r="C45" t="s" s="4">
        <v>280</v>
      </c>
      <c r="D45" t="s" s="4">
        <v>281</v>
      </c>
      <c r="E45" t="s" s="4">
        <v>117</v>
      </c>
      <c r="F45" t="s" s="4">
        <v>290</v>
      </c>
      <c r="G45" t="s" s="4">
        <v>119</v>
      </c>
      <c r="H45" t="s" s="4">
        <v>283</v>
      </c>
      <c r="I45" t="s" s="4">
        <v>219</v>
      </c>
      <c r="J45" t="s" s="4">
        <v>195</v>
      </c>
      <c r="K45" t="s" s="4">
        <v>196</v>
      </c>
      <c r="L45" t="s" s="4">
        <v>119</v>
      </c>
      <c r="M45" t="s" s="4">
        <v>191</v>
      </c>
      <c r="N45" t="s" s="4">
        <v>197</v>
      </c>
      <c r="O45" t="s" s="4">
        <v>125</v>
      </c>
      <c r="P45" t="s" s="4">
        <v>291</v>
      </c>
      <c r="Q45" t="s" s="4">
        <v>132</v>
      </c>
      <c r="R45" t="s" s="4">
        <v>201</v>
      </c>
      <c r="S45" t="s" s="4">
        <v>248</v>
      </c>
      <c r="T45" t="s" s="4">
        <v>249</v>
      </c>
      <c r="U45" t="s" s="4">
        <v>292</v>
      </c>
      <c r="V45" t="s" s="4">
        <v>132</v>
      </c>
      <c r="W45" t="s" s="4">
        <v>132</v>
      </c>
      <c r="X45" t="s" s="4">
        <v>243</v>
      </c>
      <c r="Y45" t="s" s="4">
        <v>134</v>
      </c>
      <c r="Z45" t="s" s="4">
        <v>251</v>
      </c>
      <c r="AA45" t="s" s="4">
        <v>252</v>
      </c>
      <c r="AB45" t="s" s="4">
        <v>145</v>
      </c>
      <c r="AC45" t="s" s="4">
        <v>145</v>
      </c>
      <c r="AD45" t="s" s="4">
        <v>207</v>
      </c>
      <c r="AE45" t="s" s="4">
        <v>208</v>
      </c>
      <c r="AF45" t="s" s="4">
        <v>209</v>
      </c>
      <c r="AG45" t="s" s="4">
        <v>293</v>
      </c>
      <c r="AH45" t="s" s="4">
        <v>114</v>
      </c>
      <c r="AI45" t="s" s="4">
        <v>294</v>
      </c>
      <c r="AJ45" t="s" s="4">
        <v>255</v>
      </c>
      <c r="AK45" t="s" s="4">
        <v>145</v>
      </c>
      <c r="AL45" t="s" s="4">
        <v>291</v>
      </c>
      <c r="AM45" t="s" s="4">
        <v>295</v>
      </c>
      <c r="AN45" t="s" s="4">
        <v>147</v>
      </c>
      <c r="AO45" t="s" s="4">
        <v>148</v>
      </c>
      <c r="AP45" t="s" s="4">
        <v>147</v>
      </c>
      <c r="AQ45" t="s" s="4">
        <v>134</v>
      </c>
      <c r="AR45" t="s" s="4">
        <v>291</v>
      </c>
      <c r="AS45" t="s" s="4">
        <v>134</v>
      </c>
      <c r="AT45" t="s" s="4">
        <v>214</v>
      </c>
      <c r="AU45" t="s" s="4">
        <v>287</v>
      </c>
      <c r="AV45" t="s" s="4">
        <v>281</v>
      </c>
      <c r="AW45" t="s" s="4">
        <v>296</v>
      </c>
    </row>
    <row r="46" ht="45.0" customHeight="true">
      <c r="A46" t="s" s="4">
        <v>297</v>
      </c>
      <c r="B46" t="s" s="4">
        <v>190</v>
      </c>
      <c r="C46" t="s" s="4">
        <v>280</v>
      </c>
      <c r="D46" t="s" s="4">
        <v>281</v>
      </c>
      <c r="E46" t="s" s="4">
        <v>117</v>
      </c>
      <c r="F46" t="s" s="4">
        <v>298</v>
      </c>
      <c r="G46" t="s" s="4">
        <v>119</v>
      </c>
      <c r="H46" t="s" s="4">
        <v>283</v>
      </c>
      <c r="I46" t="s" s="4">
        <v>219</v>
      </c>
      <c r="J46" t="s" s="4">
        <v>195</v>
      </c>
      <c r="K46" t="s" s="4">
        <v>196</v>
      </c>
      <c r="L46" t="s" s="4">
        <v>119</v>
      </c>
      <c r="M46" t="s" s="4">
        <v>191</v>
      </c>
      <c r="N46" t="s" s="4">
        <v>197</v>
      </c>
      <c r="O46" t="s" s="4">
        <v>155</v>
      </c>
      <c r="P46" t="s" s="4">
        <v>299</v>
      </c>
      <c r="Q46" t="s" s="4">
        <v>221</v>
      </c>
      <c r="R46" t="s" s="4">
        <v>201</v>
      </c>
      <c r="S46" t="s" s="4">
        <v>157</v>
      </c>
      <c r="T46" t="s" s="4">
        <v>157</v>
      </c>
      <c r="U46" t="s" s="4">
        <v>259</v>
      </c>
      <c r="V46" t="s" s="4">
        <v>132</v>
      </c>
      <c r="W46" t="s" s="4">
        <v>259</v>
      </c>
      <c r="X46" t="s" s="4">
        <v>243</v>
      </c>
      <c r="Y46" t="s" s="4">
        <v>134</v>
      </c>
      <c r="Z46" t="s" s="4">
        <v>222</v>
      </c>
      <c r="AA46" t="s" s="4">
        <v>223</v>
      </c>
      <c r="AB46" t="s" s="4">
        <v>145</v>
      </c>
      <c r="AC46" t="s" s="4">
        <v>145</v>
      </c>
      <c r="AD46" t="s" s="4">
        <v>207</v>
      </c>
      <c r="AE46" t="s" s="4">
        <v>208</v>
      </c>
      <c r="AF46" t="s" s="4">
        <v>209</v>
      </c>
      <c r="AG46" t="s" s="4">
        <v>190</v>
      </c>
      <c r="AH46" t="s" s="4">
        <v>300</v>
      </c>
      <c r="AI46" t="s" s="4">
        <v>145</v>
      </c>
      <c r="AJ46" t="s" s="4">
        <v>134</v>
      </c>
      <c r="AK46" t="s" s="4">
        <v>145</v>
      </c>
      <c r="AL46" t="s" s="4">
        <v>299</v>
      </c>
      <c r="AM46" t="s" s="4">
        <v>301</v>
      </c>
      <c r="AN46" t="s" s="4">
        <v>119</v>
      </c>
      <c r="AO46" t="s" s="4">
        <v>148</v>
      </c>
      <c r="AP46" t="s" s="4">
        <v>147</v>
      </c>
      <c r="AQ46" t="s" s="4">
        <v>134</v>
      </c>
      <c r="AR46" t="s" s="4">
        <v>299</v>
      </c>
      <c r="AS46" t="s" s="4">
        <v>134</v>
      </c>
      <c r="AT46" t="s" s="4">
        <v>214</v>
      </c>
      <c r="AU46" t="s" s="4">
        <v>287</v>
      </c>
      <c r="AV46" t="s" s="4">
        <v>281</v>
      </c>
      <c r="AW46" t="s" s="4">
        <v>302</v>
      </c>
    </row>
    <row r="47" ht="45.0" customHeight="true">
      <c r="A47" t="s" s="4">
        <v>303</v>
      </c>
      <c r="B47" t="s" s="4">
        <v>190</v>
      </c>
      <c r="C47" t="s" s="4">
        <v>280</v>
      </c>
      <c r="D47" t="s" s="4">
        <v>281</v>
      </c>
      <c r="E47" t="s" s="4">
        <v>117</v>
      </c>
      <c r="F47" t="s" s="4">
        <v>282</v>
      </c>
      <c r="G47" t="s" s="4">
        <v>119</v>
      </c>
      <c r="H47" t="s" s="4">
        <v>283</v>
      </c>
      <c r="I47" t="s" s="4">
        <v>219</v>
      </c>
      <c r="J47" t="s" s="4">
        <v>195</v>
      </c>
      <c r="K47" t="s" s="4">
        <v>196</v>
      </c>
      <c r="L47" t="s" s="4">
        <v>119</v>
      </c>
      <c r="M47" t="s" s="4">
        <v>191</v>
      </c>
      <c r="N47" t="s" s="4">
        <v>197</v>
      </c>
      <c r="O47" t="s" s="4">
        <v>125</v>
      </c>
      <c r="P47" t="s" s="4">
        <v>304</v>
      </c>
      <c r="Q47" t="s" s="4">
        <v>200</v>
      </c>
      <c r="R47" t="s" s="4">
        <v>201</v>
      </c>
      <c r="S47" t="s" s="4">
        <v>240</v>
      </c>
      <c r="T47" t="s" s="4">
        <v>285</v>
      </c>
      <c r="U47" t="s" s="4">
        <v>286</v>
      </c>
      <c r="V47" t="s" s="4">
        <v>132</v>
      </c>
      <c r="W47" t="s" s="4">
        <v>286</v>
      </c>
      <c r="X47" t="s" s="4">
        <v>243</v>
      </c>
      <c r="Y47" t="s" s="4">
        <v>134</v>
      </c>
      <c r="Z47" t="s" s="4">
        <v>205</v>
      </c>
      <c r="AA47" t="s" s="4">
        <v>206</v>
      </c>
      <c r="AB47" t="s" s="4">
        <v>145</v>
      </c>
      <c r="AC47" t="s" s="4">
        <v>145</v>
      </c>
      <c r="AD47" t="s" s="4">
        <v>207</v>
      </c>
      <c r="AE47" t="s" s="4">
        <v>208</v>
      </c>
      <c r="AF47" t="s" s="4">
        <v>209</v>
      </c>
      <c r="AG47" t="s" s="4">
        <v>210</v>
      </c>
      <c r="AH47" t="s" s="4">
        <v>211</v>
      </c>
      <c r="AI47" t="s" s="4">
        <v>212</v>
      </c>
      <c r="AJ47" t="s" s="4">
        <v>213</v>
      </c>
      <c r="AK47" t="s" s="4">
        <v>145</v>
      </c>
      <c r="AL47" t="s" s="4">
        <v>304</v>
      </c>
      <c r="AM47" t="s" s="4">
        <v>146</v>
      </c>
      <c r="AN47" t="s" s="4">
        <v>147</v>
      </c>
      <c r="AO47" t="s" s="4">
        <v>148</v>
      </c>
      <c r="AP47" t="s" s="4">
        <v>147</v>
      </c>
      <c r="AQ47" t="s" s="4">
        <v>134</v>
      </c>
      <c r="AR47" t="s" s="4">
        <v>304</v>
      </c>
      <c r="AS47" t="s" s="4">
        <v>134</v>
      </c>
      <c r="AT47" t="s" s="4">
        <v>214</v>
      </c>
      <c r="AU47" t="s" s="4">
        <v>287</v>
      </c>
      <c r="AV47" t="s" s="4">
        <v>281</v>
      </c>
      <c r="AW47" t="s" s="4">
        <v>288</v>
      </c>
    </row>
    <row r="48" ht="45.0" customHeight="true">
      <c r="A48" t="s" s="4">
        <v>305</v>
      </c>
      <c r="B48" t="s" s="4">
        <v>190</v>
      </c>
      <c r="C48" t="s" s="4">
        <v>280</v>
      </c>
      <c r="D48" t="s" s="4">
        <v>281</v>
      </c>
      <c r="E48" t="s" s="4">
        <v>117</v>
      </c>
      <c r="F48" t="s" s="4">
        <v>290</v>
      </c>
      <c r="G48" t="s" s="4">
        <v>119</v>
      </c>
      <c r="H48" t="s" s="4">
        <v>283</v>
      </c>
      <c r="I48" t="s" s="4">
        <v>219</v>
      </c>
      <c r="J48" t="s" s="4">
        <v>195</v>
      </c>
      <c r="K48" t="s" s="4">
        <v>196</v>
      </c>
      <c r="L48" t="s" s="4">
        <v>119</v>
      </c>
      <c r="M48" t="s" s="4">
        <v>191</v>
      </c>
      <c r="N48" t="s" s="4">
        <v>197</v>
      </c>
      <c r="O48" t="s" s="4">
        <v>125</v>
      </c>
      <c r="P48" t="s" s="4">
        <v>306</v>
      </c>
      <c r="Q48" t="s" s="4">
        <v>132</v>
      </c>
      <c r="R48" t="s" s="4">
        <v>201</v>
      </c>
      <c r="S48" t="s" s="4">
        <v>248</v>
      </c>
      <c r="T48" t="s" s="4">
        <v>249</v>
      </c>
      <c r="U48" t="s" s="4">
        <v>292</v>
      </c>
      <c r="V48" t="s" s="4">
        <v>132</v>
      </c>
      <c r="W48" t="s" s="4">
        <v>132</v>
      </c>
      <c r="X48" t="s" s="4">
        <v>243</v>
      </c>
      <c r="Y48" t="s" s="4">
        <v>134</v>
      </c>
      <c r="Z48" t="s" s="4">
        <v>251</v>
      </c>
      <c r="AA48" t="s" s="4">
        <v>252</v>
      </c>
      <c r="AB48" t="s" s="4">
        <v>145</v>
      </c>
      <c r="AC48" t="s" s="4">
        <v>145</v>
      </c>
      <c r="AD48" t="s" s="4">
        <v>207</v>
      </c>
      <c r="AE48" t="s" s="4">
        <v>208</v>
      </c>
      <c r="AF48" t="s" s="4">
        <v>209</v>
      </c>
      <c r="AG48" t="s" s="4">
        <v>293</v>
      </c>
      <c r="AH48" t="s" s="4">
        <v>114</v>
      </c>
      <c r="AI48" t="s" s="4">
        <v>294</v>
      </c>
      <c r="AJ48" t="s" s="4">
        <v>255</v>
      </c>
      <c r="AK48" t="s" s="4">
        <v>145</v>
      </c>
      <c r="AL48" t="s" s="4">
        <v>306</v>
      </c>
      <c r="AM48" t="s" s="4">
        <v>295</v>
      </c>
      <c r="AN48" t="s" s="4">
        <v>147</v>
      </c>
      <c r="AO48" t="s" s="4">
        <v>148</v>
      </c>
      <c r="AP48" t="s" s="4">
        <v>147</v>
      </c>
      <c r="AQ48" t="s" s="4">
        <v>134</v>
      </c>
      <c r="AR48" t="s" s="4">
        <v>306</v>
      </c>
      <c r="AS48" t="s" s="4">
        <v>134</v>
      </c>
      <c r="AT48" t="s" s="4">
        <v>214</v>
      </c>
      <c r="AU48" t="s" s="4">
        <v>287</v>
      </c>
      <c r="AV48" t="s" s="4">
        <v>281</v>
      </c>
      <c r="AW48" t="s" s="4">
        <v>296</v>
      </c>
    </row>
    <row r="49" ht="45.0" customHeight="true">
      <c r="A49" t="s" s="4">
        <v>307</v>
      </c>
      <c r="B49" t="s" s="4">
        <v>190</v>
      </c>
      <c r="C49" t="s" s="4">
        <v>280</v>
      </c>
      <c r="D49" t="s" s="4">
        <v>281</v>
      </c>
      <c r="E49" t="s" s="4">
        <v>117</v>
      </c>
      <c r="F49" t="s" s="4">
        <v>298</v>
      </c>
      <c r="G49" t="s" s="4">
        <v>119</v>
      </c>
      <c r="H49" t="s" s="4">
        <v>283</v>
      </c>
      <c r="I49" t="s" s="4">
        <v>219</v>
      </c>
      <c r="J49" t="s" s="4">
        <v>195</v>
      </c>
      <c r="K49" t="s" s="4">
        <v>196</v>
      </c>
      <c r="L49" t="s" s="4">
        <v>119</v>
      </c>
      <c r="M49" t="s" s="4">
        <v>191</v>
      </c>
      <c r="N49" t="s" s="4">
        <v>197</v>
      </c>
      <c r="O49" t="s" s="4">
        <v>155</v>
      </c>
      <c r="P49" t="s" s="4">
        <v>308</v>
      </c>
      <c r="Q49" t="s" s="4">
        <v>221</v>
      </c>
      <c r="R49" t="s" s="4">
        <v>201</v>
      </c>
      <c r="S49" t="s" s="4">
        <v>157</v>
      </c>
      <c r="T49" t="s" s="4">
        <v>157</v>
      </c>
      <c r="U49" t="s" s="4">
        <v>259</v>
      </c>
      <c r="V49" t="s" s="4">
        <v>132</v>
      </c>
      <c r="W49" t="s" s="4">
        <v>259</v>
      </c>
      <c r="X49" t="s" s="4">
        <v>243</v>
      </c>
      <c r="Y49" t="s" s="4">
        <v>134</v>
      </c>
      <c r="Z49" t="s" s="4">
        <v>222</v>
      </c>
      <c r="AA49" t="s" s="4">
        <v>223</v>
      </c>
      <c r="AB49" t="s" s="4">
        <v>145</v>
      </c>
      <c r="AC49" t="s" s="4">
        <v>145</v>
      </c>
      <c r="AD49" t="s" s="4">
        <v>207</v>
      </c>
      <c r="AE49" t="s" s="4">
        <v>208</v>
      </c>
      <c r="AF49" t="s" s="4">
        <v>209</v>
      </c>
      <c r="AG49" t="s" s="4">
        <v>190</v>
      </c>
      <c r="AH49" t="s" s="4">
        <v>300</v>
      </c>
      <c r="AI49" t="s" s="4">
        <v>145</v>
      </c>
      <c r="AJ49" t="s" s="4">
        <v>134</v>
      </c>
      <c r="AK49" t="s" s="4">
        <v>145</v>
      </c>
      <c r="AL49" t="s" s="4">
        <v>308</v>
      </c>
      <c r="AM49" t="s" s="4">
        <v>301</v>
      </c>
      <c r="AN49" t="s" s="4">
        <v>119</v>
      </c>
      <c r="AO49" t="s" s="4">
        <v>148</v>
      </c>
      <c r="AP49" t="s" s="4">
        <v>147</v>
      </c>
      <c r="AQ49" t="s" s="4">
        <v>134</v>
      </c>
      <c r="AR49" t="s" s="4">
        <v>308</v>
      </c>
      <c r="AS49" t="s" s="4">
        <v>134</v>
      </c>
      <c r="AT49" t="s" s="4">
        <v>214</v>
      </c>
      <c r="AU49" t="s" s="4">
        <v>287</v>
      </c>
      <c r="AV49" t="s" s="4">
        <v>281</v>
      </c>
      <c r="AW49" t="s" s="4">
        <v>302</v>
      </c>
    </row>
    <row r="50" ht="45.0" customHeight="true">
      <c r="A50" t="s" s="4">
        <v>309</v>
      </c>
      <c r="B50" t="s" s="4">
        <v>190</v>
      </c>
      <c r="C50" t="s" s="4">
        <v>280</v>
      </c>
      <c r="D50" t="s" s="4">
        <v>281</v>
      </c>
      <c r="E50" t="s" s="4">
        <v>117</v>
      </c>
      <c r="F50" t="s" s="4">
        <v>282</v>
      </c>
      <c r="G50" t="s" s="4">
        <v>119</v>
      </c>
      <c r="H50" t="s" s="4">
        <v>283</v>
      </c>
      <c r="I50" t="s" s="4">
        <v>219</v>
      </c>
      <c r="J50" t="s" s="4">
        <v>195</v>
      </c>
      <c r="K50" t="s" s="4">
        <v>196</v>
      </c>
      <c r="L50" t="s" s="4">
        <v>119</v>
      </c>
      <c r="M50" t="s" s="4">
        <v>191</v>
      </c>
      <c r="N50" t="s" s="4">
        <v>197</v>
      </c>
      <c r="O50" t="s" s="4">
        <v>125</v>
      </c>
      <c r="P50" t="s" s="4">
        <v>310</v>
      </c>
      <c r="Q50" t="s" s="4">
        <v>200</v>
      </c>
      <c r="R50" t="s" s="4">
        <v>201</v>
      </c>
      <c r="S50" t="s" s="4">
        <v>240</v>
      </c>
      <c r="T50" t="s" s="4">
        <v>285</v>
      </c>
      <c r="U50" t="s" s="4">
        <v>286</v>
      </c>
      <c r="V50" t="s" s="4">
        <v>132</v>
      </c>
      <c r="W50" t="s" s="4">
        <v>286</v>
      </c>
      <c r="X50" t="s" s="4">
        <v>243</v>
      </c>
      <c r="Y50" t="s" s="4">
        <v>134</v>
      </c>
      <c r="Z50" t="s" s="4">
        <v>205</v>
      </c>
      <c r="AA50" t="s" s="4">
        <v>206</v>
      </c>
      <c r="AB50" t="s" s="4">
        <v>145</v>
      </c>
      <c r="AC50" t="s" s="4">
        <v>145</v>
      </c>
      <c r="AD50" t="s" s="4">
        <v>207</v>
      </c>
      <c r="AE50" t="s" s="4">
        <v>208</v>
      </c>
      <c r="AF50" t="s" s="4">
        <v>209</v>
      </c>
      <c r="AG50" t="s" s="4">
        <v>210</v>
      </c>
      <c r="AH50" t="s" s="4">
        <v>211</v>
      </c>
      <c r="AI50" t="s" s="4">
        <v>212</v>
      </c>
      <c r="AJ50" t="s" s="4">
        <v>213</v>
      </c>
      <c r="AK50" t="s" s="4">
        <v>145</v>
      </c>
      <c r="AL50" t="s" s="4">
        <v>310</v>
      </c>
      <c r="AM50" t="s" s="4">
        <v>146</v>
      </c>
      <c r="AN50" t="s" s="4">
        <v>147</v>
      </c>
      <c r="AO50" t="s" s="4">
        <v>148</v>
      </c>
      <c r="AP50" t="s" s="4">
        <v>147</v>
      </c>
      <c r="AQ50" t="s" s="4">
        <v>134</v>
      </c>
      <c r="AR50" t="s" s="4">
        <v>310</v>
      </c>
      <c r="AS50" t="s" s="4">
        <v>134</v>
      </c>
      <c r="AT50" t="s" s="4">
        <v>214</v>
      </c>
      <c r="AU50" t="s" s="4">
        <v>287</v>
      </c>
      <c r="AV50" t="s" s="4">
        <v>281</v>
      </c>
      <c r="AW50" t="s" s="4">
        <v>288</v>
      </c>
    </row>
    <row r="51" ht="45.0" customHeight="true">
      <c r="A51" t="s" s="4">
        <v>311</v>
      </c>
      <c r="B51" t="s" s="4">
        <v>190</v>
      </c>
      <c r="C51" t="s" s="4">
        <v>280</v>
      </c>
      <c r="D51" t="s" s="4">
        <v>281</v>
      </c>
      <c r="E51" t="s" s="4">
        <v>117</v>
      </c>
      <c r="F51" t="s" s="4">
        <v>290</v>
      </c>
      <c r="G51" t="s" s="4">
        <v>119</v>
      </c>
      <c r="H51" t="s" s="4">
        <v>283</v>
      </c>
      <c r="I51" t="s" s="4">
        <v>219</v>
      </c>
      <c r="J51" t="s" s="4">
        <v>195</v>
      </c>
      <c r="K51" t="s" s="4">
        <v>196</v>
      </c>
      <c r="L51" t="s" s="4">
        <v>119</v>
      </c>
      <c r="M51" t="s" s="4">
        <v>191</v>
      </c>
      <c r="N51" t="s" s="4">
        <v>197</v>
      </c>
      <c r="O51" t="s" s="4">
        <v>125</v>
      </c>
      <c r="P51" t="s" s="4">
        <v>312</v>
      </c>
      <c r="Q51" t="s" s="4">
        <v>132</v>
      </c>
      <c r="R51" t="s" s="4">
        <v>201</v>
      </c>
      <c r="S51" t="s" s="4">
        <v>248</v>
      </c>
      <c r="T51" t="s" s="4">
        <v>249</v>
      </c>
      <c r="U51" t="s" s="4">
        <v>292</v>
      </c>
      <c r="V51" t="s" s="4">
        <v>132</v>
      </c>
      <c r="W51" t="s" s="4">
        <v>132</v>
      </c>
      <c r="X51" t="s" s="4">
        <v>243</v>
      </c>
      <c r="Y51" t="s" s="4">
        <v>134</v>
      </c>
      <c r="Z51" t="s" s="4">
        <v>251</v>
      </c>
      <c r="AA51" t="s" s="4">
        <v>252</v>
      </c>
      <c r="AB51" t="s" s="4">
        <v>145</v>
      </c>
      <c r="AC51" t="s" s="4">
        <v>145</v>
      </c>
      <c r="AD51" t="s" s="4">
        <v>207</v>
      </c>
      <c r="AE51" t="s" s="4">
        <v>208</v>
      </c>
      <c r="AF51" t="s" s="4">
        <v>209</v>
      </c>
      <c r="AG51" t="s" s="4">
        <v>293</v>
      </c>
      <c r="AH51" t="s" s="4">
        <v>114</v>
      </c>
      <c r="AI51" t="s" s="4">
        <v>294</v>
      </c>
      <c r="AJ51" t="s" s="4">
        <v>255</v>
      </c>
      <c r="AK51" t="s" s="4">
        <v>145</v>
      </c>
      <c r="AL51" t="s" s="4">
        <v>312</v>
      </c>
      <c r="AM51" t="s" s="4">
        <v>295</v>
      </c>
      <c r="AN51" t="s" s="4">
        <v>147</v>
      </c>
      <c r="AO51" t="s" s="4">
        <v>148</v>
      </c>
      <c r="AP51" t="s" s="4">
        <v>147</v>
      </c>
      <c r="AQ51" t="s" s="4">
        <v>134</v>
      </c>
      <c r="AR51" t="s" s="4">
        <v>312</v>
      </c>
      <c r="AS51" t="s" s="4">
        <v>134</v>
      </c>
      <c r="AT51" t="s" s="4">
        <v>214</v>
      </c>
      <c r="AU51" t="s" s="4">
        <v>287</v>
      </c>
      <c r="AV51" t="s" s="4">
        <v>281</v>
      </c>
      <c r="AW51" t="s" s="4">
        <v>296</v>
      </c>
    </row>
    <row r="52" ht="45.0" customHeight="true">
      <c r="A52" t="s" s="4">
        <v>313</v>
      </c>
      <c r="B52" t="s" s="4">
        <v>190</v>
      </c>
      <c r="C52" t="s" s="4">
        <v>280</v>
      </c>
      <c r="D52" t="s" s="4">
        <v>281</v>
      </c>
      <c r="E52" t="s" s="4">
        <v>117</v>
      </c>
      <c r="F52" t="s" s="4">
        <v>298</v>
      </c>
      <c r="G52" t="s" s="4">
        <v>119</v>
      </c>
      <c r="H52" t="s" s="4">
        <v>283</v>
      </c>
      <c r="I52" t="s" s="4">
        <v>219</v>
      </c>
      <c r="J52" t="s" s="4">
        <v>195</v>
      </c>
      <c r="K52" t="s" s="4">
        <v>196</v>
      </c>
      <c r="L52" t="s" s="4">
        <v>119</v>
      </c>
      <c r="M52" t="s" s="4">
        <v>191</v>
      </c>
      <c r="N52" t="s" s="4">
        <v>197</v>
      </c>
      <c r="O52" t="s" s="4">
        <v>155</v>
      </c>
      <c r="P52" t="s" s="4">
        <v>314</v>
      </c>
      <c r="Q52" t="s" s="4">
        <v>221</v>
      </c>
      <c r="R52" t="s" s="4">
        <v>201</v>
      </c>
      <c r="S52" t="s" s="4">
        <v>157</v>
      </c>
      <c r="T52" t="s" s="4">
        <v>157</v>
      </c>
      <c r="U52" t="s" s="4">
        <v>259</v>
      </c>
      <c r="V52" t="s" s="4">
        <v>132</v>
      </c>
      <c r="W52" t="s" s="4">
        <v>259</v>
      </c>
      <c r="X52" t="s" s="4">
        <v>243</v>
      </c>
      <c r="Y52" t="s" s="4">
        <v>134</v>
      </c>
      <c r="Z52" t="s" s="4">
        <v>222</v>
      </c>
      <c r="AA52" t="s" s="4">
        <v>223</v>
      </c>
      <c r="AB52" t="s" s="4">
        <v>145</v>
      </c>
      <c r="AC52" t="s" s="4">
        <v>145</v>
      </c>
      <c r="AD52" t="s" s="4">
        <v>207</v>
      </c>
      <c r="AE52" t="s" s="4">
        <v>208</v>
      </c>
      <c r="AF52" t="s" s="4">
        <v>209</v>
      </c>
      <c r="AG52" t="s" s="4">
        <v>190</v>
      </c>
      <c r="AH52" t="s" s="4">
        <v>300</v>
      </c>
      <c r="AI52" t="s" s="4">
        <v>145</v>
      </c>
      <c r="AJ52" t="s" s="4">
        <v>134</v>
      </c>
      <c r="AK52" t="s" s="4">
        <v>145</v>
      </c>
      <c r="AL52" t="s" s="4">
        <v>314</v>
      </c>
      <c r="AM52" t="s" s="4">
        <v>301</v>
      </c>
      <c r="AN52" t="s" s="4">
        <v>119</v>
      </c>
      <c r="AO52" t="s" s="4">
        <v>148</v>
      </c>
      <c r="AP52" t="s" s="4">
        <v>147</v>
      </c>
      <c r="AQ52" t="s" s="4">
        <v>134</v>
      </c>
      <c r="AR52" t="s" s="4">
        <v>314</v>
      </c>
      <c r="AS52" t="s" s="4">
        <v>134</v>
      </c>
      <c r="AT52" t="s" s="4">
        <v>214</v>
      </c>
      <c r="AU52" t="s" s="4">
        <v>287</v>
      </c>
      <c r="AV52" t="s" s="4">
        <v>281</v>
      </c>
      <c r="AW52" t="s" s="4">
        <v>302</v>
      </c>
    </row>
    <row r="53" ht="45.0" customHeight="true">
      <c r="A53" t="s" s="4">
        <v>315</v>
      </c>
      <c r="B53" t="s" s="4">
        <v>190</v>
      </c>
      <c r="C53" t="s" s="4">
        <v>280</v>
      </c>
      <c r="D53" t="s" s="4">
        <v>281</v>
      </c>
      <c r="E53" t="s" s="4">
        <v>117</v>
      </c>
      <c r="F53" t="s" s="4">
        <v>282</v>
      </c>
      <c r="G53" t="s" s="4">
        <v>119</v>
      </c>
      <c r="H53" t="s" s="4">
        <v>283</v>
      </c>
      <c r="I53" t="s" s="4">
        <v>219</v>
      </c>
      <c r="J53" t="s" s="4">
        <v>195</v>
      </c>
      <c r="K53" t="s" s="4">
        <v>196</v>
      </c>
      <c r="L53" t="s" s="4">
        <v>119</v>
      </c>
      <c r="M53" t="s" s="4">
        <v>191</v>
      </c>
      <c r="N53" t="s" s="4">
        <v>197</v>
      </c>
      <c r="O53" t="s" s="4">
        <v>125</v>
      </c>
      <c r="P53" t="s" s="4">
        <v>316</v>
      </c>
      <c r="Q53" t="s" s="4">
        <v>200</v>
      </c>
      <c r="R53" t="s" s="4">
        <v>201</v>
      </c>
      <c r="S53" t="s" s="4">
        <v>240</v>
      </c>
      <c r="T53" t="s" s="4">
        <v>285</v>
      </c>
      <c r="U53" t="s" s="4">
        <v>286</v>
      </c>
      <c r="V53" t="s" s="4">
        <v>132</v>
      </c>
      <c r="W53" t="s" s="4">
        <v>286</v>
      </c>
      <c r="X53" t="s" s="4">
        <v>243</v>
      </c>
      <c r="Y53" t="s" s="4">
        <v>134</v>
      </c>
      <c r="Z53" t="s" s="4">
        <v>205</v>
      </c>
      <c r="AA53" t="s" s="4">
        <v>206</v>
      </c>
      <c r="AB53" t="s" s="4">
        <v>145</v>
      </c>
      <c r="AC53" t="s" s="4">
        <v>145</v>
      </c>
      <c r="AD53" t="s" s="4">
        <v>207</v>
      </c>
      <c r="AE53" t="s" s="4">
        <v>208</v>
      </c>
      <c r="AF53" t="s" s="4">
        <v>209</v>
      </c>
      <c r="AG53" t="s" s="4">
        <v>210</v>
      </c>
      <c r="AH53" t="s" s="4">
        <v>211</v>
      </c>
      <c r="AI53" t="s" s="4">
        <v>212</v>
      </c>
      <c r="AJ53" t="s" s="4">
        <v>213</v>
      </c>
      <c r="AK53" t="s" s="4">
        <v>145</v>
      </c>
      <c r="AL53" t="s" s="4">
        <v>316</v>
      </c>
      <c r="AM53" t="s" s="4">
        <v>146</v>
      </c>
      <c r="AN53" t="s" s="4">
        <v>147</v>
      </c>
      <c r="AO53" t="s" s="4">
        <v>148</v>
      </c>
      <c r="AP53" t="s" s="4">
        <v>147</v>
      </c>
      <c r="AQ53" t="s" s="4">
        <v>134</v>
      </c>
      <c r="AR53" t="s" s="4">
        <v>316</v>
      </c>
      <c r="AS53" t="s" s="4">
        <v>134</v>
      </c>
      <c r="AT53" t="s" s="4">
        <v>214</v>
      </c>
      <c r="AU53" t="s" s="4">
        <v>287</v>
      </c>
      <c r="AV53" t="s" s="4">
        <v>281</v>
      </c>
      <c r="AW53" t="s" s="4">
        <v>288</v>
      </c>
    </row>
    <row r="54" ht="45.0" customHeight="true">
      <c r="A54" t="s" s="4">
        <v>317</v>
      </c>
      <c r="B54" t="s" s="4">
        <v>190</v>
      </c>
      <c r="C54" t="s" s="4">
        <v>280</v>
      </c>
      <c r="D54" t="s" s="4">
        <v>281</v>
      </c>
      <c r="E54" t="s" s="4">
        <v>117</v>
      </c>
      <c r="F54" t="s" s="4">
        <v>290</v>
      </c>
      <c r="G54" t="s" s="4">
        <v>119</v>
      </c>
      <c r="H54" t="s" s="4">
        <v>283</v>
      </c>
      <c r="I54" t="s" s="4">
        <v>219</v>
      </c>
      <c r="J54" t="s" s="4">
        <v>195</v>
      </c>
      <c r="K54" t="s" s="4">
        <v>196</v>
      </c>
      <c r="L54" t="s" s="4">
        <v>119</v>
      </c>
      <c r="M54" t="s" s="4">
        <v>191</v>
      </c>
      <c r="N54" t="s" s="4">
        <v>197</v>
      </c>
      <c r="O54" t="s" s="4">
        <v>125</v>
      </c>
      <c r="P54" t="s" s="4">
        <v>318</v>
      </c>
      <c r="Q54" t="s" s="4">
        <v>132</v>
      </c>
      <c r="R54" t="s" s="4">
        <v>201</v>
      </c>
      <c r="S54" t="s" s="4">
        <v>248</v>
      </c>
      <c r="T54" t="s" s="4">
        <v>249</v>
      </c>
      <c r="U54" t="s" s="4">
        <v>292</v>
      </c>
      <c r="V54" t="s" s="4">
        <v>132</v>
      </c>
      <c r="W54" t="s" s="4">
        <v>132</v>
      </c>
      <c r="X54" t="s" s="4">
        <v>243</v>
      </c>
      <c r="Y54" t="s" s="4">
        <v>134</v>
      </c>
      <c r="Z54" t="s" s="4">
        <v>251</v>
      </c>
      <c r="AA54" t="s" s="4">
        <v>252</v>
      </c>
      <c r="AB54" t="s" s="4">
        <v>145</v>
      </c>
      <c r="AC54" t="s" s="4">
        <v>145</v>
      </c>
      <c r="AD54" t="s" s="4">
        <v>207</v>
      </c>
      <c r="AE54" t="s" s="4">
        <v>208</v>
      </c>
      <c r="AF54" t="s" s="4">
        <v>209</v>
      </c>
      <c r="AG54" t="s" s="4">
        <v>293</v>
      </c>
      <c r="AH54" t="s" s="4">
        <v>114</v>
      </c>
      <c r="AI54" t="s" s="4">
        <v>294</v>
      </c>
      <c r="AJ54" t="s" s="4">
        <v>255</v>
      </c>
      <c r="AK54" t="s" s="4">
        <v>145</v>
      </c>
      <c r="AL54" t="s" s="4">
        <v>318</v>
      </c>
      <c r="AM54" t="s" s="4">
        <v>295</v>
      </c>
      <c r="AN54" t="s" s="4">
        <v>147</v>
      </c>
      <c r="AO54" t="s" s="4">
        <v>148</v>
      </c>
      <c r="AP54" t="s" s="4">
        <v>147</v>
      </c>
      <c r="AQ54" t="s" s="4">
        <v>134</v>
      </c>
      <c r="AR54" t="s" s="4">
        <v>318</v>
      </c>
      <c r="AS54" t="s" s="4">
        <v>134</v>
      </c>
      <c r="AT54" t="s" s="4">
        <v>214</v>
      </c>
      <c r="AU54" t="s" s="4">
        <v>287</v>
      </c>
      <c r="AV54" t="s" s="4">
        <v>281</v>
      </c>
      <c r="AW54" t="s" s="4">
        <v>296</v>
      </c>
    </row>
    <row r="55" ht="45.0" customHeight="true">
      <c r="A55" t="s" s="4">
        <v>319</v>
      </c>
      <c r="B55" t="s" s="4">
        <v>190</v>
      </c>
      <c r="C55" t="s" s="4">
        <v>280</v>
      </c>
      <c r="D55" t="s" s="4">
        <v>281</v>
      </c>
      <c r="E55" t="s" s="4">
        <v>117</v>
      </c>
      <c r="F55" t="s" s="4">
        <v>298</v>
      </c>
      <c r="G55" t="s" s="4">
        <v>119</v>
      </c>
      <c r="H55" t="s" s="4">
        <v>283</v>
      </c>
      <c r="I55" t="s" s="4">
        <v>219</v>
      </c>
      <c r="J55" t="s" s="4">
        <v>195</v>
      </c>
      <c r="K55" t="s" s="4">
        <v>196</v>
      </c>
      <c r="L55" t="s" s="4">
        <v>119</v>
      </c>
      <c r="M55" t="s" s="4">
        <v>191</v>
      </c>
      <c r="N55" t="s" s="4">
        <v>197</v>
      </c>
      <c r="O55" t="s" s="4">
        <v>155</v>
      </c>
      <c r="P55" t="s" s="4">
        <v>320</v>
      </c>
      <c r="Q55" t="s" s="4">
        <v>221</v>
      </c>
      <c r="R55" t="s" s="4">
        <v>201</v>
      </c>
      <c r="S55" t="s" s="4">
        <v>157</v>
      </c>
      <c r="T55" t="s" s="4">
        <v>157</v>
      </c>
      <c r="U55" t="s" s="4">
        <v>259</v>
      </c>
      <c r="V55" t="s" s="4">
        <v>132</v>
      </c>
      <c r="W55" t="s" s="4">
        <v>259</v>
      </c>
      <c r="X55" t="s" s="4">
        <v>243</v>
      </c>
      <c r="Y55" t="s" s="4">
        <v>134</v>
      </c>
      <c r="Z55" t="s" s="4">
        <v>222</v>
      </c>
      <c r="AA55" t="s" s="4">
        <v>223</v>
      </c>
      <c r="AB55" t="s" s="4">
        <v>145</v>
      </c>
      <c r="AC55" t="s" s="4">
        <v>145</v>
      </c>
      <c r="AD55" t="s" s="4">
        <v>207</v>
      </c>
      <c r="AE55" t="s" s="4">
        <v>208</v>
      </c>
      <c r="AF55" t="s" s="4">
        <v>209</v>
      </c>
      <c r="AG55" t="s" s="4">
        <v>190</v>
      </c>
      <c r="AH55" t="s" s="4">
        <v>300</v>
      </c>
      <c r="AI55" t="s" s="4">
        <v>145</v>
      </c>
      <c r="AJ55" t="s" s="4">
        <v>134</v>
      </c>
      <c r="AK55" t="s" s="4">
        <v>145</v>
      </c>
      <c r="AL55" t="s" s="4">
        <v>320</v>
      </c>
      <c r="AM55" t="s" s="4">
        <v>301</v>
      </c>
      <c r="AN55" t="s" s="4">
        <v>119</v>
      </c>
      <c r="AO55" t="s" s="4">
        <v>148</v>
      </c>
      <c r="AP55" t="s" s="4">
        <v>147</v>
      </c>
      <c r="AQ55" t="s" s="4">
        <v>134</v>
      </c>
      <c r="AR55" t="s" s="4">
        <v>320</v>
      </c>
      <c r="AS55" t="s" s="4">
        <v>134</v>
      </c>
      <c r="AT55" t="s" s="4">
        <v>214</v>
      </c>
      <c r="AU55" t="s" s="4">
        <v>287</v>
      </c>
      <c r="AV55" t="s" s="4">
        <v>281</v>
      </c>
      <c r="AW55" t="s" s="4">
        <v>302</v>
      </c>
    </row>
    <row r="56" ht="45.0" customHeight="true">
      <c r="A56" t="s" s="4">
        <v>321</v>
      </c>
      <c r="B56" t="s" s="4">
        <v>190</v>
      </c>
      <c r="C56" t="s" s="4">
        <v>322</v>
      </c>
      <c r="D56" t="s" s="4">
        <v>197</v>
      </c>
      <c r="E56" t="s" s="4">
        <v>117</v>
      </c>
      <c r="F56" t="s" s="4">
        <v>282</v>
      </c>
      <c r="G56" t="s" s="4">
        <v>119</v>
      </c>
      <c r="H56" t="s" s="4">
        <v>120</v>
      </c>
      <c r="I56" t="s" s="4">
        <v>219</v>
      </c>
      <c r="J56" t="s" s="4">
        <v>195</v>
      </c>
      <c r="K56" t="s" s="4">
        <v>196</v>
      </c>
      <c r="L56" t="s" s="4">
        <v>119</v>
      </c>
      <c r="M56" t="s" s="4">
        <v>191</v>
      </c>
      <c r="N56" t="s" s="4">
        <v>197</v>
      </c>
      <c r="O56" t="s" s="4">
        <v>125</v>
      </c>
      <c r="P56" t="s" s="4">
        <v>323</v>
      </c>
      <c r="Q56" t="s" s="4">
        <v>221</v>
      </c>
      <c r="R56" t="s" s="4">
        <v>201</v>
      </c>
      <c r="S56" t="s" s="4">
        <v>240</v>
      </c>
      <c r="T56" t="s" s="4">
        <v>324</v>
      </c>
      <c r="U56" t="s" s="4">
        <v>325</v>
      </c>
      <c r="V56" t="s" s="4">
        <v>132</v>
      </c>
      <c r="W56" t="s" s="4">
        <v>325</v>
      </c>
      <c r="X56" t="s" s="4">
        <v>243</v>
      </c>
      <c r="Y56" t="s" s="4">
        <v>134</v>
      </c>
      <c r="Z56" t="s" s="4">
        <v>205</v>
      </c>
      <c r="AA56" t="s" s="4">
        <v>206</v>
      </c>
      <c r="AB56" t="s" s="4">
        <v>145</v>
      </c>
      <c r="AC56" t="s" s="4">
        <v>145</v>
      </c>
      <c r="AD56" t="s" s="4">
        <v>207</v>
      </c>
      <c r="AE56" t="s" s="4">
        <v>208</v>
      </c>
      <c r="AF56" t="s" s="4">
        <v>209</v>
      </c>
      <c r="AG56" t="s" s="4">
        <v>293</v>
      </c>
      <c r="AH56" t="s" s="4">
        <v>211</v>
      </c>
      <c r="AI56" t="s" s="4">
        <v>212</v>
      </c>
      <c r="AJ56" t="s" s="4">
        <v>326</v>
      </c>
      <c r="AK56" t="s" s="4">
        <v>145</v>
      </c>
      <c r="AL56" t="s" s="4">
        <v>323</v>
      </c>
      <c r="AM56" t="s" s="4">
        <v>146</v>
      </c>
      <c r="AN56" t="s" s="4">
        <v>147</v>
      </c>
      <c r="AO56" t="s" s="4">
        <v>148</v>
      </c>
      <c r="AP56" t="s" s="4">
        <v>147</v>
      </c>
      <c r="AQ56" t="s" s="4">
        <v>134</v>
      </c>
      <c r="AR56" t="s" s="4">
        <v>323</v>
      </c>
      <c r="AS56" t="s" s="4">
        <v>134</v>
      </c>
      <c r="AT56" t="s" s="4">
        <v>214</v>
      </c>
      <c r="AU56" t="s" s="4">
        <v>327</v>
      </c>
      <c r="AV56" t="s" s="4">
        <v>197</v>
      </c>
      <c r="AW56" t="s" s="4">
        <v>302</v>
      </c>
    </row>
    <row r="57" ht="45.0" customHeight="true">
      <c r="A57" t="s" s="4">
        <v>328</v>
      </c>
      <c r="B57" t="s" s="4">
        <v>190</v>
      </c>
      <c r="C57" t="s" s="4">
        <v>322</v>
      </c>
      <c r="D57" t="s" s="4">
        <v>197</v>
      </c>
      <c r="E57" t="s" s="4">
        <v>117</v>
      </c>
      <c r="F57" t="s" s="4">
        <v>298</v>
      </c>
      <c r="G57" t="s" s="4">
        <v>119</v>
      </c>
      <c r="H57" t="s" s="4">
        <v>120</v>
      </c>
      <c r="I57" t="s" s="4">
        <v>219</v>
      </c>
      <c r="J57" t="s" s="4">
        <v>195</v>
      </c>
      <c r="K57" t="s" s="4">
        <v>196</v>
      </c>
      <c r="L57" t="s" s="4">
        <v>119</v>
      </c>
      <c r="M57" t="s" s="4">
        <v>191</v>
      </c>
      <c r="N57" t="s" s="4">
        <v>197</v>
      </c>
      <c r="O57" t="s" s="4">
        <v>155</v>
      </c>
      <c r="P57" t="s" s="4">
        <v>329</v>
      </c>
      <c r="Q57" t="s" s="4">
        <v>200</v>
      </c>
      <c r="R57" t="s" s="4">
        <v>201</v>
      </c>
      <c r="S57" t="s" s="4">
        <v>157</v>
      </c>
      <c r="T57" t="s" s="4">
        <v>259</v>
      </c>
      <c r="U57" t="s" s="4">
        <v>259</v>
      </c>
      <c r="V57" t="s" s="4">
        <v>132</v>
      </c>
      <c r="W57" t="s" s="4">
        <v>259</v>
      </c>
      <c r="X57" t="s" s="4">
        <v>243</v>
      </c>
      <c r="Y57" t="s" s="4">
        <v>134</v>
      </c>
      <c r="Z57" t="s" s="4">
        <v>222</v>
      </c>
      <c r="AA57" t="s" s="4">
        <v>223</v>
      </c>
      <c r="AB57" t="s" s="4">
        <v>145</v>
      </c>
      <c r="AC57" t="s" s="4">
        <v>145</v>
      </c>
      <c r="AD57" t="s" s="4">
        <v>207</v>
      </c>
      <c r="AE57" t="s" s="4">
        <v>208</v>
      </c>
      <c r="AF57" t="s" s="4">
        <v>209</v>
      </c>
      <c r="AG57" t="s" s="4">
        <v>293</v>
      </c>
      <c r="AH57" t="s" s="4">
        <v>211</v>
      </c>
      <c r="AI57" t="s" s="4">
        <v>212</v>
      </c>
      <c r="AJ57" t="s" s="4">
        <v>213</v>
      </c>
      <c r="AK57" t="s" s="4">
        <v>145</v>
      </c>
      <c r="AL57" t="s" s="4">
        <v>329</v>
      </c>
      <c r="AM57" t="s" s="4">
        <v>301</v>
      </c>
      <c r="AN57" t="s" s="4">
        <v>119</v>
      </c>
      <c r="AO57" t="s" s="4">
        <v>148</v>
      </c>
      <c r="AP57" t="s" s="4">
        <v>147</v>
      </c>
      <c r="AQ57" t="s" s="4">
        <v>134</v>
      </c>
      <c r="AR57" t="s" s="4">
        <v>329</v>
      </c>
      <c r="AS57" t="s" s="4">
        <v>134</v>
      </c>
      <c r="AT57" t="s" s="4">
        <v>214</v>
      </c>
      <c r="AU57" t="s" s="4">
        <v>327</v>
      </c>
      <c r="AV57" t="s" s="4">
        <v>197</v>
      </c>
      <c r="AW57" t="s" s="4">
        <v>302</v>
      </c>
    </row>
    <row r="58" ht="45.0" customHeight="true">
      <c r="A58" t="s" s="4">
        <v>330</v>
      </c>
      <c r="B58" t="s" s="4">
        <v>190</v>
      </c>
      <c r="C58" t="s" s="4">
        <v>322</v>
      </c>
      <c r="D58" t="s" s="4">
        <v>197</v>
      </c>
      <c r="E58" t="s" s="4">
        <v>117</v>
      </c>
      <c r="F58" t="s" s="4">
        <v>290</v>
      </c>
      <c r="G58" t="s" s="4">
        <v>119</v>
      </c>
      <c r="H58" t="s" s="4">
        <v>120</v>
      </c>
      <c r="I58" t="s" s="4">
        <v>219</v>
      </c>
      <c r="J58" t="s" s="4">
        <v>195</v>
      </c>
      <c r="K58" t="s" s="4">
        <v>196</v>
      </c>
      <c r="L58" t="s" s="4">
        <v>119</v>
      </c>
      <c r="M58" t="s" s="4">
        <v>191</v>
      </c>
      <c r="N58" t="s" s="4">
        <v>197</v>
      </c>
      <c r="O58" t="s" s="4">
        <v>125</v>
      </c>
      <c r="P58" t="s" s="4">
        <v>331</v>
      </c>
      <c r="Q58" t="s" s="4">
        <v>132</v>
      </c>
      <c r="R58" t="s" s="4">
        <v>201</v>
      </c>
      <c r="S58" t="s" s="4">
        <v>248</v>
      </c>
      <c r="T58" t="s" s="4">
        <v>332</v>
      </c>
      <c r="U58" t="s" s="4">
        <v>333</v>
      </c>
      <c r="V58" t="s" s="4">
        <v>132</v>
      </c>
      <c r="W58" t="s" s="4">
        <v>132</v>
      </c>
      <c r="X58" t="s" s="4">
        <v>243</v>
      </c>
      <c r="Y58" t="s" s="4">
        <v>134</v>
      </c>
      <c r="Z58" t="s" s="4">
        <v>251</v>
      </c>
      <c r="AA58" t="s" s="4">
        <v>334</v>
      </c>
      <c r="AB58" t="s" s="4">
        <v>145</v>
      </c>
      <c r="AC58" t="s" s="4">
        <v>145</v>
      </c>
      <c r="AD58" t="s" s="4">
        <v>207</v>
      </c>
      <c r="AE58" t="s" s="4">
        <v>208</v>
      </c>
      <c r="AF58" t="s" s="4">
        <v>209</v>
      </c>
      <c r="AG58" t="s" s="4">
        <v>293</v>
      </c>
      <c r="AH58" t="s" s="4">
        <v>294</v>
      </c>
      <c r="AI58" t="s" s="4">
        <v>254</v>
      </c>
      <c r="AJ58" t="s" s="4">
        <v>335</v>
      </c>
      <c r="AK58" t="s" s="4">
        <v>255</v>
      </c>
      <c r="AL58" t="s" s="4">
        <v>331</v>
      </c>
      <c r="AM58" t="s" s="4">
        <v>295</v>
      </c>
      <c r="AN58" t="s" s="4">
        <v>147</v>
      </c>
      <c r="AO58" t="s" s="4">
        <v>148</v>
      </c>
      <c r="AP58" t="s" s="4">
        <v>147</v>
      </c>
      <c r="AQ58" t="s" s="4">
        <v>134</v>
      </c>
      <c r="AR58" t="s" s="4">
        <v>331</v>
      </c>
      <c r="AS58" t="s" s="4">
        <v>134</v>
      </c>
      <c r="AT58" t="s" s="4">
        <v>214</v>
      </c>
      <c r="AU58" t="s" s="4">
        <v>327</v>
      </c>
      <c r="AV58" t="s" s="4">
        <v>197</v>
      </c>
      <c r="AW58" t="s" s="4">
        <v>302</v>
      </c>
    </row>
    <row r="59" ht="45.0" customHeight="true">
      <c r="A59" t="s" s="4">
        <v>336</v>
      </c>
      <c r="B59" t="s" s="4">
        <v>190</v>
      </c>
      <c r="C59" t="s" s="4">
        <v>322</v>
      </c>
      <c r="D59" t="s" s="4">
        <v>197</v>
      </c>
      <c r="E59" t="s" s="4">
        <v>117</v>
      </c>
      <c r="F59" t="s" s="4">
        <v>282</v>
      </c>
      <c r="G59" t="s" s="4">
        <v>119</v>
      </c>
      <c r="H59" t="s" s="4">
        <v>120</v>
      </c>
      <c r="I59" t="s" s="4">
        <v>219</v>
      </c>
      <c r="J59" t="s" s="4">
        <v>195</v>
      </c>
      <c r="K59" t="s" s="4">
        <v>196</v>
      </c>
      <c r="L59" t="s" s="4">
        <v>119</v>
      </c>
      <c r="M59" t="s" s="4">
        <v>191</v>
      </c>
      <c r="N59" t="s" s="4">
        <v>197</v>
      </c>
      <c r="O59" t="s" s="4">
        <v>125</v>
      </c>
      <c r="P59" t="s" s="4">
        <v>337</v>
      </c>
      <c r="Q59" t="s" s="4">
        <v>221</v>
      </c>
      <c r="R59" t="s" s="4">
        <v>201</v>
      </c>
      <c r="S59" t="s" s="4">
        <v>240</v>
      </c>
      <c r="T59" t="s" s="4">
        <v>324</v>
      </c>
      <c r="U59" t="s" s="4">
        <v>325</v>
      </c>
      <c r="V59" t="s" s="4">
        <v>132</v>
      </c>
      <c r="W59" t="s" s="4">
        <v>325</v>
      </c>
      <c r="X59" t="s" s="4">
        <v>243</v>
      </c>
      <c r="Y59" t="s" s="4">
        <v>134</v>
      </c>
      <c r="Z59" t="s" s="4">
        <v>205</v>
      </c>
      <c r="AA59" t="s" s="4">
        <v>206</v>
      </c>
      <c r="AB59" t="s" s="4">
        <v>145</v>
      </c>
      <c r="AC59" t="s" s="4">
        <v>145</v>
      </c>
      <c r="AD59" t="s" s="4">
        <v>207</v>
      </c>
      <c r="AE59" t="s" s="4">
        <v>208</v>
      </c>
      <c r="AF59" t="s" s="4">
        <v>209</v>
      </c>
      <c r="AG59" t="s" s="4">
        <v>293</v>
      </c>
      <c r="AH59" t="s" s="4">
        <v>211</v>
      </c>
      <c r="AI59" t="s" s="4">
        <v>212</v>
      </c>
      <c r="AJ59" t="s" s="4">
        <v>326</v>
      </c>
      <c r="AK59" t="s" s="4">
        <v>145</v>
      </c>
      <c r="AL59" t="s" s="4">
        <v>337</v>
      </c>
      <c r="AM59" t="s" s="4">
        <v>146</v>
      </c>
      <c r="AN59" t="s" s="4">
        <v>147</v>
      </c>
      <c r="AO59" t="s" s="4">
        <v>148</v>
      </c>
      <c r="AP59" t="s" s="4">
        <v>147</v>
      </c>
      <c r="AQ59" t="s" s="4">
        <v>134</v>
      </c>
      <c r="AR59" t="s" s="4">
        <v>337</v>
      </c>
      <c r="AS59" t="s" s="4">
        <v>134</v>
      </c>
      <c r="AT59" t="s" s="4">
        <v>214</v>
      </c>
      <c r="AU59" t="s" s="4">
        <v>327</v>
      </c>
      <c r="AV59" t="s" s="4">
        <v>197</v>
      </c>
      <c r="AW59" t="s" s="4">
        <v>302</v>
      </c>
    </row>
    <row r="60" ht="45.0" customHeight="true">
      <c r="A60" t="s" s="4">
        <v>338</v>
      </c>
      <c r="B60" t="s" s="4">
        <v>190</v>
      </c>
      <c r="C60" t="s" s="4">
        <v>322</v>
      </c>
      <c r="D60" t="s" s="4">
        <v>197</v>
      </c>
      <c r="E60" t="s" s="4">
        <v>117</v>
      </c>
      <c r="F60" t="s" s="4">
        <v>298</v>
      </c>
      <c r="G60" t="s" s="4">
        <v>119</v>
      </c>
      <c r="H60" t="s" s="4">
        <v>120</v>
      </c>
      <c r="I60" t="s" s="4">
        <v>219</v>
      </c>
      <c r="J60" t="s" s="4">
        <v>195</v>
      </c>
      <c r="K60" t="s" s="4">
        <v>196</v>
      </c>
      <c r="L60" t="s" s="4">
        <v>119</v>
      </c>
      <c r="M60" t="s" s="4">
        <v>191</v>
      </c>
      <c r="N60" t="s" s="4">
        <v>197</v>
      </c>
      <c r="O60" t="s" s="4">
        <v>155</v>
      </c>
      <c r="P60" t="s" s="4">
        <v>339</v>
      </c>
      <c r="Q60" t="s" s="4">
        <v>200</v>
      </c>
      <c r="R60" t="s" s="4">
        <v>201</v>
      </c>
      <c r="S60" t="s" s="4">
        <v>157</v>
      </c>
      <c r="T60" t="s" s="4">
        <v>259</v>
      </c>
      <c r="U60" t="s" s="4">
        <v>259</v>
      </c>
      <c r="V60" t="s" s="4">
        <v>132</v>
      </c>
      <c r="W60" t="s" s="4">
        <v>259</v>
      </c>
      <c r="X60" t="s" s="4">
        <v>243</v>
      </c>
      <c r="Y60" t="s" s="4">
        <v>134</v>
      </c>
      <c r="Z60" t="s" s="4">
        <v>222</v>
      </c>
      <c r="AA60" t="s" s="4">
        <v>223</v>
      </c>
      <c r="AB60" t="s" s="4">
        <v>145</v>
      </c>
      <c r="AC60" t="s" s="4">
        <v>145</v>
      </c>
      <c r="AD60" t="s" s="4">
        <v>207</v>
      </c>
      <c r="AE60" t="s" s="4">
        <v>208</v>
      </c>
      <c r="AF60" t="s" s="4">
        <v>209</v>
      </c>
      <c r="AG60" t="s" s="4">
        <v>293</v>
      </c>
      <c r="AH60" t="s" s="4">
        <v>211</v>
      </c>
      <c r="AI60" t="s" s="4">
        <v>212</v>
      </c>
      <c r="AJ60" t="s" s="4">
        <v>213</v>
      </c>
      <c r="AK60" t="s" s="4">
        <v>145</v>
      </c>
      <c r="AL60" t="s" s="4">
        <v>339</v>
      </c>
      <c r="AM60" t="s" s="4">
        <v>301</v>
      </c>
      <c r="AN60" t="s" s="4">
        <v>119</v>
      </c>
      <c r="AO60" t="s" s="4">
        <v>148</v>
      </c>
      <c r="AP60" t="s" s="4">
        <v>147</v>
      </c>
      <c r="AQ60" t="s" s="4">
        <v>134</v>
      </c>
      <c r="AR60" t="s" s="4">
        <v>339</v>
      </c>
      <c r="AS60" t="s" s="4">
        <v>134</v>
      </c>
      <c r="AT60" t="s" s="4">
        <v>214</v>
      </c>
      <c r="AU60" t="s" s="4">
        <v>327</v>
      </c>
      <c r="AV60" t="s" s="4">
        <v>197</v>
      </c>
      <c r="AW60" t="s" s="4">
        <v>302</v>
      </c>
    </row>
    <row r="61" ht="45.0" customHeight="true">
      <c r="A61" t="s" s="4">
        <v>340</v>
      </c>
      <c r="B61" t="s" s="4">
        <v>190</v>
      </c>
      <c r="C61" t="s" s="4">
        <v>322</v>
      </c>
      <c r="D61" t="s" s="4">
        <v>197</v>
      </c>
      <c r="E61" t="s" s="4">
        <v>117</v>
      </c>
      <c r="F61" t="s" s="4">
        <v>290</v>
      </c>
      <c r="G61" t="s" s="4">
        <v>119</v>
      </c>
      <c r="H61" t="s" s="4">
        <v>120</v>
      </c>
      <c r="I61" t="s" s="4">
        <v>219</v>
      </c>
      <c r="J61" t="s" s="4">
        <v>195</v>
      </c>
      <c r="K61" t="s" s="4">
        <v>196</v>
      </c>
      <c r="L61" t="s" s="4">
        <v>119</v>
      </c>
      <c r="M61" t="s" s="4">
        <v>191</v>
      </c>
      <c r="N61" t="s" s="4">
        <v>197</v>
      </c>
      <c r="O61" t="s" s="4">
        <v>125</v>
      </c>
      <c r="P61" t="s" s="4">
        <v>341</v>
      </c>
      <c r="Q61" t="s" s="4">
        <v>132</v>
      </c>
      <c r="R61" t="s" s="4">
        <v>201</v>
      </c>
      <c r="S61" t="s" s="4">
        <v>248</v>
      </c>
      <c r="T61" t="s" s="4">
        <v>332</v>
      </c>
      <c r="U61" t="s" s="4">
        <v>333</v>
      </c>
      <c r="V61" t="s" s="4">
        <v>132</v>
      </c>
      <c r="W61" t="s" s="4">
        <v>132</v>
      </c>
      <c r="X61" t="s" s="4">
        <v>243</v>
      </c>
      <c r="Y61" t="s" s="4">
        <v>134</v>
      </c>
      <c r="Z61" t="s" s="4">
        <v>251</v>
      </c>
      <c r="AA61" t="s" s="4">
        <v>334</v>
      </c>
      <c r="AB61" t="s" s="4">
        <v>145</v>
      </c>
      <c r="AC61" t="s" s="4">
        <v>145</v>
      </c>
      <c r="AD61" t="s" s="4">
        <v>207</v>
      </c>
      <c r="AE61" t="s" s="4">
        <v>208</v>
      </c>
      <c r="AF61" t="s" s="4">
        <v>209</v>
      </c>
      <c r="AG61" t="s" s="4">
        <v>293</v>
      </c>
      <c r="AH61" t="s" s="4">
        <v>294</v>
      </c>
      <c r="AI61" t="s" s="4">
        <v>254</v>
      </c>
      <c r="AJ61" t="s" s="4">
        <v>335</v>
      </c>
      <c r="AK61" t="s" s="4">
        <v>255</v>
      </c>
      <c r="AL61" t="s" s="4">
        <v>341</v>
      </c>
      <c r="AM61" t="s" s="4">
        <v>295</v>
      </c>
      <c r="AN61" t="s" s="4">
        <v>147</v>
      </c>
      <c r="AO61" t="s" s="4">
        <v>148</v>
      </c>
      <c r="AP61" t="s" s="4">
        <v>147</v>
      </c>
      <c r="AQ61" t="s" s="4">
        <v>134</v>
      </c>
      <c r="AR61" t="s" s="4">
        <v>341</v>
      </c>
      <c r="AS61" t="s" s="4">
        <v>134</v>
      </c>
      <c r="AT61" t="s" s="4">
        <v>214</v>
      </c>
      <c r="AU61" t="s" s="4">
        <v>327</v>
      </c>
      <c r="AV61" t="s" s="4">
        <v>197</v>
      </c>
      <c r="AW61" t="s" s="4">
        <v>302</v>
      </c>
    </row>
    <row r="62" ht="45.0" customHeight="true">
      <c r="A62" t="s" s="4">
        <v>342</v>
      </c>
      <c r="B62" t="s" s="4">
        <v>190</v>
      </c>
      <c r="C62" t="s" s="4">
        <v>322</v>
      </c>
      <c r="D62" t="s" s="4">
        <v>197</v>
      </c>
      <c r="E62" t="s" s="4">
        <v>117</v>
      </c>
      <c r="F62" t="s" s="4">
        <v>282</v>
      </c>
      <c r="G62" t="s" s="4">
        <v>119</v>
      </c>
      <c r="H62" t="s" s="4">
        <v>120</v>
      </c>
      <c r="I62" t="s" s="4">
        <v>219</v>
      </c>
      <c r="J62" t="s" s="4">
        <v>195</v>
      </c>
      <c r="K62" t="s" s="4">
        <v>196</v>
      </c>
      <c r="L62" t="s" s="4">
        <v>119</v>
      </c>
      <c r="M62" t="s" s="4">
        <v>191</v>
      </c>
      <c r="N62" t="s" s="4">
        <v>197</v>
      </c>
      <c r="O62" t="s" s="4">
        <v>125</v>
      </c>
      <c r="P62" t="s" s="4">
        <v>343</v>
      </c>
      <c r="Q62" t="s" s="4">
        <v>221</v>
      </c>
      <c r="R62" t="s" s="4">
        <v>201</v>
      </c>
      <c r="S62" t="s" s="4">
        <v>240</v>
      </c>
      <c r="T62" t="s" s="4">
        <v>324</v>
      </c>
      <c r="U62" t="s" s="4">
        <v>325</v>
      </c>
      <c r="V62" t="s" s="4">
        <v>132</v>
      </c>
      <c r="W62" t="s" s="4">
        <v>325</v>
      </c>
      <c r="X62" t="s" s="4">
        <v>243</v>
      </c>
      <c r="Y62" t="s" s="4">
        <v>134</v>
      </c>
      <c r="Z62" t="s" s="4">
        <v>205</v>
      </c>
      <c r="AA62" t="s" s="4">
        <v>206</v>
      </c>
      <c r="AB62" t="s" s="4">
        <v>145</v>
      </c>
      <c r="AC62" t="s" s="4">
        <v>145</v>
      </c>
      <c r="AD62" t="s" s="4">
        <v>207</v>
      </c>
      <c r="AE62" t="s" s="4">
        <v>208</v>
      </c>
      <c r="AF62" t="s" s="4">
        <v>209</v>
      </c>
      <c r="AG62" t="s" s="4">
        <v>293</v>
      </c>
      <c r="AH62" t="s" s="4">
        <v>211</v>
      </c>
      <c r="AI62" t="s" s="4">
        <v>212</v>
      </c>
      <c r="AJ62" t="s" s="4">
        <v>326</v>
      </c>
      <c r="AK62" t="s" s="4">
        <v>145</v>
      </c>
      <c r="AL62" t="s" s="4">
        <v>343</v>
      </c>
      <c r="AM62" t="s" s="4">
        <v>146</v>
      </c>
      <c r="AN62" t="s" s="4">
        <v>147</v>
      </c>
      <c r="AO62" t="s" s="4">
        <v>148</v>
      </c>
      <c r="AP62" t="s" s="4">
        <v>147</v>
      </c>
      <c r="AQ62" t="s" s="4">
        <v>134</v>
      </c>
      <c r="AR62" t="s" s="4">
        <v>343</v>
      </c>
      <c r="AS62" t="s" s="4">
        <v>134</v>
      </c>
      <c r="AT62" t="s" s="4">
        <v>214</v>
      </c>
      <c r="AU62" t="s" s="4">
        <v>327</v>
      </c>
      <c r="AV62" t="s" s="4">
        <v>197</v>
      </c>
      <c r="AW62" t="s" s="4">
        <v>302</v>
      </c>
    </row>
    <row r="63" ht="45.0" customHeight="true">
      <c r="A63" t="s" s="4">
        <v>344</v>
      </c>
      <c r="B63" t="s" s="4">
        <v>190</v>
      </c>
      <c r="C63" t="s" s="4">
        <v>322</v>
      </c>
      <c r="D63" t="s" s="4">
        <v>197</v>
      </c>
      <c r="E63" t="s" s="4">
        <v>117</v>
      </c>
      <c r="F63" t="s" s="4">
        <v>298</v>
      </c>
      <c r="G63" t="s" s="4">
        <v>119</v>
      </c>
      <c r="H63" t="s" s="4">
        <v>120</v>
      </c>
      <c r="I63" t="s" s="4">
        <v>219</v>
      </c>
      <c r="J63" t="s" s="4">
        <v>195</v>
      </c>
      <c r="K63" t="s" s="4">
        <v>196</v>
      </c>
      <c r="L63" t="s" s="4">
        <v>119</v>
      </c>
      <c r="M63" t="s" s="4">
        <v>191</v>
      </c>
      <c r="N63" t="s" s="4">
        <v>197</v>
      </c>
      <c r="O63" t="s" s="4">
        <v>155</v>
      </c>
      <c r="P63" t="s" s="4">
        <v>345</v>
      </c>
      <c r="Q63" t="s" s="4">
        <v>200</v>
      </c>
      <c r="R63" t="s" s="4">
        <v>201</v>
      </c>
      <c r="S63" t="s" s="4">
        <v>157</v>
      </c>
      <c r="T63" t="s" s="4">
        <v>259</v>
      </c>
      <c r="U63" t="s" s="4">
        <v>259</v>
      </c>
      <c r="V63" t="s" s="4">
        <v>132</v>
      </c>
      <c r="W63" t="s" s="4">
        <v>259</v>
      </c>
      <c r="X63" t="s" s="4">
        <v>243</v>
      </c>
      <c r="Y63" t="s" s="4">
        <v>134</v>
      </c>
      <c r="Z63" t="s" s="4">
        <v>222</v>
      </c>
      <c r="AA63" t="s" s="4">
        <v>223</v>
      </c>
      <c r="AB63" t="s" s="4">
        <v>145</v>
      </c>
      <c r="AC63" t="s" s="4">
        <v>145</v>
      </c>
      <c r="AD63" t="s" s="4">
        <v>207</v>
      </c>
      <c r="AE63" t="s" s="4">
        <v>208</v>
      </c>
      <c r="AF63" t="s" s="4">
        <v>209</v>
      </c>
      <c r="AG63" t="s" s="4">
        <v>293</v>
      </c>
      <c r="AH63" t="s" s="4">
        <v>211</v>
      </c>
      <c r="AI63" t="s" s="4">
        <v>212</v>
      </c>
      <c r="AJ63" t="s" s="4">
        <v>213</v>
      </c>
      <c r="AK63" t="s" s="4">
        <v>145</v>
      </c>
      <c r="AL63" t="s" s="4">
        <v>345</v>
      </c>
      <c r="AM63" t="s" s="4">
        <v>301</v>
      </c>
      <c r="AN63" t="s" s="4">
        <v>119</v>
      </c>
      <c r="AO63" t="s" s="4">
        <v>148</v>
      </c>
      <c r="AP63" t="s" s="4">
        <v>147</v>
      </c>
      <c r="AQ63" t="s" s="4">
        <v>134</v>
      </c>
      <c r="AR63" t="s" s="4">
        <v>345</v>
      </c>
      <c r="AS63" t="s" s="4">
        <v>134</v>
      </c>
      <c r="AT63" t="s" s="4">
        <v>214</v>
      </c>
      <c r="AU63" t="s" s="4">
        <v>327</v>
      </c>
      <c r="AV63" t="s" s="4">
        <v>197</v>
      </c>
      <c r="AW63" t="s" s="4">
        <v>302</v>
      </c>
    </row>
    <row r="64" ht="45.0" customHeight="true">
      <c r="A64" t="s" s="4">
        <v>346</v>
      </c>
      <c r="B64" t="s" s="4">
        <v>190</v>
      </c>
      <c r="C64" t="s" s="4">
        <v>322</v>
      </c>
      <c r="D64" t="s" s="4">
        <v>197</v>
      </c>
      <c r="E64" t="s" s="4">
        <v>117</v>
      </c>
      <c r="F64" t="s" s="4">
        <v>290</v>
      </c>
      <c r="G64" t="s" s="4">
        <v>119</v>
      </c>
      <c r="H64" t="s" s="4">
        <v>120</v>
      </c>
      <c r="I64" t="s" s="4">
        <v>219</v>
      </c>
      <c r="J64" t="s" s="4">
        <v>195</v>
      </c>
      <c r="K64" t="s" s="4">
        <v>196</v>
      </c>
      <c r="L64" t="s" s="4">
        <v>119</v>
      </c>
      <c r="M64" t="s" s="4">
        <v>191</v>
      </c>
      <c r="N64" t="s" s="4">
        <v>197</v>
      </c>
      <c r="O64" t="s" s="4">
        <v>125</v>
      </c>
      <c r="P64" t="s" s="4">
        <v>347</v>
      </c>
      <c r="Q64" t="s" s="4">
        <v>132</v>
      </c>
      <c r="R64" t="s" s="4">
        <v>201</v>
      </c>
      <c r="S64" t="s" s="4">
        <v>248</v>
      </c>
      <c r="T64" t="s" s="4">
        <v>332</v>
      </c>
      <c r="U64" t="s" s="4">
        <v>333</v>
      </c>
      <c r="V64" t="s" s="4">
        <v>132</v>
      </c>
      <c r="W64" t="s" s="4">
        <v>132</v>
      </c>
      <c r="X64" t="s" s="4">
        <v>243</v>
      </c>
      <c r="Y64" t="s" s="4">
        <v>134</v>
      </c>
      <c r="Z64" t="s" s="4">
        <v>251</v>
      </c>
      <c r="AA64" t="s" s="4">
        <v>334</v>
      </c>
      <c r="AB64" t="s" s="4">
        <v>145</v>
      </c>
      <c r="AC64" t="s" s="4">
        <v>145</v>
      </c>
      <c r="AD64" t="s" s="4">
        <v>207</v>
      </c>
      <c r="AE64" t="s" s="4">
        <v>208</v>
      </c>
      <c r="AF64" t="s" s="4">
        <v>209</v>
      </c>
      <c r="AG64" t="s" s="4">
        <v>293</v>
      </c>
      <c r="AH64" t="s" s="4">
        <v>294</v>
      </c>
      <c r="AI64" t="s" s="4">
        <v>254</v>
      </c>
      <c r="AJ64" t="s" s="4">
        <v>335</v>
      </c>
      <c r="AK64" t="s" s="4">
        <v>255</v>
      </c>
      <c r="AL64" t="s" s="4">
        <v>347</v>
      </c>
      <c r="AM64" t="s" s="4">
        <v>295</v>
      </c>
      <c r="AN64" t="s" s="4">
        <v>147</v>
      </c>
      <c r="AO64" t="s" s="4">
        <v>148</v>
      </c>
      <c r="AP64" t="s" s="4">
        <v>147</v>
      </c>
      <c r="AQ64" t="s" s="4">
        <v>134</v>
      </c>
      <c r="AR64" t="s" s="4">
        <v>347</v>
      </c>
      <c r="AS64" t="s" s="4">
        <v>134</v>
      </c>
      <c r="AT64" t="s" s="4">
        <v>214</v>
      </c>
      <c r="AU64" t="s" s="4">
        <v>327</v>
      </c>
      <c r="AV64" t="s" s="4">
        <v>197</v>
      </c>
      <c r="AW64" t="s" s="4">
        <v>302</v>
      </c>
    </row>
    <row r="65" ht="45.0" customHeight="true">
      <c r="A65" t="s" s="4">
        <v>348</v>
      </c>
      <c r="B65" t="s" s="4">
        <v>349</v>
      </c>
      <c r="C65" t="s" s="4">
        <v>350</v>
      </c>
      <c r="D65" t="s" s="4">
        <v>351</v>
      </c>
      <c r="E65" t="s" s="4">
        <v>117</v>
      </c>
      <c r="F65" t="s" s="4">
        <v>352</v>
      </c>
      <c r="G65" t="s" s="4">
        <v>353</v>
      </c>
      <c r="H65" t="s" s="4">
        <v>219</v>
      </c>
      <c r="I65" t="s" s="4">
        <v>219</v>
      </c>
      <c r="J65" t="s" s="4">
        <v>354</v>
      </c>
      <c r="K65" t="s" s="4">
        <v>355</v>
      </c>
      <c r="L65" t="s" s="4">
        <v>119</v>
      </c>
      <c r="M65" t="s" s="4">
        <v>350</v>
      </c>
      <c r="N65" t="s" s="4">
        <v>356</v>
      </c>
      <c r="O65" t="s" s="4">
        <v>357</v>
      </c>
      <c r="P65" t="s" s="4">
        <v>358</v>
      </c>
      <c r="Q65" t="s" s="4">
        <v>359</v>
      </c>
      <c r="R65" t="s" s="4">
        <v>360</v>
      </c>
      <c r="S65" t="s" s="4">
        <v>361</v>
      </c>
      <c r="T65" t="s" s="4">
        <v>362</v>
      </c>
      <c r="U65" t="s" s="4">
        <v>363</v>
      </c>
      <c r="V65" t="s" s="4">
        <v>132</v>
      </c>
      <c r="W65" t="s" s="4">
        <v>363</v>
      </c>
      <c r="X65" t="s" s="4">
        <v>364</v>
      </c>
      <c r="Y65" t="s" s="4">
        <v>134</v>
      </c>
      <c r="Z65" t="s" s="4">
        <v>205</v>
      </c>
      <c r="AA65" t="s" s="4">
        <v>206</v>
      </c>
      <c r="AB65" t="s" s="4">
        <v>145</v>
      </c>
      <c r="AC65" t="s" s="4">
        <v>145</v>
      </c>
      <c r="AD65" t="s" s="4">
        <v>207</v>
      </c>
      <c r="AE65" t="s" s="4">
        <v>353</v>
      </c>
      <c r="AF65" t="s" s="4">
        <v>209</v>
      </c>
      <c r="AG65" t="s" s="4">
        <v>190</v>
      </c>
      <c r="AH65" t="s" s="4">
        <v>365</v>
      </c>
      <c r="AI65" t="s" s="4">
        <v>366</v>
      </c>
      <c r="AJ65" t="s" s="4">
        <v>367</v>
      </c>
      <c r="AK65" t="s" s="4">
        <v>368</v>
      </c>
      <c r="AL65" t="s" s="4">
        <v>358</v>
      </c>
      <c r="AM65" t="s" s="4">
        <v>301</v>
      </c>
      <c r="AN65" t="s" s="4">
        <v>353</v>
      </c>
      <c r="AO65" t="s" s="4">
        <v>148</v>
      </c>
      <c r="AP65" t="s" s="4">
        <v>147</v>
      </c>
      <c r="AQ65" t="s" s="4">
        <v>134</v>
      </c>
      <c r="AR65" t="s" s="4">
        <v>358</v>
      </c>
      <c r="AS65" t="s" s="4">
        <v>134</v>
      </c>
      <c r="AT65" t="s" s="4">
        <v>214</v>
      </c>
      <c r="AU65" t="s" s="4">
        <v>369</v>
      </c>
      <c r="AV65" t="s" s="4">
        <v>351</v>
      </c>
      <c r="AW65" t="s" s="4">
        <v>302</v>
      </c>
    </row>
    <row r="66" ht="45.0" customHeight="true">
      <c r="A66" t="s" s="4">
        <v>370</v>
      </c>
      <c r="B66" t="s" s="4">
        <v>349</v>
      </c>
      <c r="C66" t="s" s="4">
        <v>350</v>
      </c>
      <c r="D66" t="s" s="4">
        <v>351</v>
      </c>
      <c r="E66" t="s" s="4">
        <v>117</v>
      </c>
      <c r="F66" t="s" s="4">
        <v>371</v>
      </c>
      <c r="G66" t="s" s="4">
        <v>353</v>
      </c>
      <c r="H66" t="s" s="4">
        <v>219</v>
      </c>
      <c r="I66" t="s" s="4">
        <v>120</v>
      </c>
      <c r="J66" t="s" s="4">
        <v>354</v>
      </c>
      <c r="K66" t="s" s="4">
        <v>355</v>
      </c>
      <c r="L66" t="s" s="4">
        <v>119</v>
      </c>
      <c r="M66" t="s" s="4">
        <v>350</v>
      </c>
      <c r="N66" t="s" s="4">
        <v>356</v>
      </c>
      <c r="O66" t="s" s="4">
        <v>357</v>
      </c>
      <c r="P66" t="s" s="4">
        <v>372</v>
      </c>
      <c r="Q66" t="s" s="4">
        <v>132</v>
      </c>
      <c r="R66" t="s" s="4">
        <v>360</v>
      </c>
      <c r="S66" t="s" s="4">
        <v>373</v>
      </c>
      <c r="T66" t="s" s="4">
        <v>373</v>
      </c>
      <c r="U66" t="s" s="4">
        <v>132</v>
      </c>
      <c r="V66" t="s" s="4">
        <v>132</v>
      </c>
      <c r="W66" t="s" s="4">
        <v>132</v>
      </c>
      <c r="X66" t="s" s="4">
        <v>364</v>
      </c>
      <c r="Y66" t="s" s="4">
        <v>134</v>
      </c>
      <c r="Z66" t="s" s="4">
        <v>251</v>
      </c>
      <c r="AA66" t="s" s="4">
        <v>334</v>
      </c>
      <c r="AB66" t="s" s="4">
        <v>145</v>
      </c>
      <c r="AC66" t="s" s="4">
        <v>145</v>
      </c>
      <c r="AD66" t="s" s="4">
        <v>207</v>
      </c>
      <c r="AE66" t="s" s="4">
        <v>353</v>
      </c>
      <c r="AF66" t="s" s="4">
        <v>209</v>
      </c>
      <c r="AG66" t="s" s="4">
        <v>145</v>
      </c>
      <c r="AH66" t="s" s="4">
        <v>145</v>
      </c>
      <c r="AI66" t="s" s="4">
        <v>145</v>
      </c>
      <c r="AJ66" t="s" s="4">
        <v>134</v>
      </c>
      <c r="AK66" t="s" s="4">
        <v>145</v>
      </c>
      <c r="AL66" t="s" s="4">
        <v>372</v>
      </c>
      <c r="AM66" t="s" s="4">
        <v>295</v>
      </c>
      <c r="AN66" t="s" s="4">
        <v>353</v>
      </c>
      <c r="AO66" t="s" s="4">
        <v>148</v>
      </c>
      <c r="AP66" t="s" s="4">
        <v>147</v>
      </c>
      <c r="AQ66" t="s" s="4">
        <v>134</v>
      </c>
      <c r="AR66" t="s" s="4">
        <v>372</v>
      </c>
      <c r="AS66" t="s" s="4">
        <v>134</v>
      </c>
      <c r="AT66" t="s" s="4">
        <v>214</v>
      </c>
      <c r="AU66" t="s" s="4">
        <v>369</v>
      </c>
      <c r="AV66" t="s" s="4">
        <v>351</v>
      </c>
      <c r="AW66" t="s" s="4">
        <v>302</v>
      </c>
    </row>
    <row r="67" ht="45.0" customHeight="true">
      <c r="A67" t="s" s="4">
        <v>374</v>
      </c>
      <c r="B67" t="s" s="4">
        <v>349</v>
      </c>
      <c r="C67" t="s" s="4">
        <v>350</v>
      </c>
      <c r="D67" t="s" s="4">
        <v>351</v>
      </c>
      <c r="E67" t="s" s="4">
        <v>117</v>
      </c>
      <c r="F67" t="s" s="4">
        <v>375</v>
      </c>
      <c r="G67" t="s" s="4">
        <v>353</v>
      </c>
      <c r="H67" t="s" s="4">
        <v>219</v>
      </c>
      <c r="I67" t="s" s="4">
        <v>219</v>
      </c>
      <c r="J67" t="s" s="4">
        <v>354</v>
      </c>
      <c r="K67" t="s" s="4">
        <v>355</v>
      </c>
      <c r="L67" t="s" s="4">
        <v>119</v>
      </c>
      <c r="M67" t="s" s="4">
        <v>350</v>
      </c>
      <c r="N67" t="s" s="4">
        <v>356</v>
      </c>
      <c r="O67" t="s" s="4">
        <v>155</v>
      </c>
      <c r="P67" t="s" s="4">
        <v>376</v>
      </c>
      <c r="Q67" t="s" s="4">
        <v>132</v>
      </c>
      <c r="R67" t="s" s="4">
        <v>360</v>
      </c>
      <c r="S67" t="s" s="4">
        <v>157</v>
      </c>
      <c r="T67" t="s" s="4">
        <v>157</v>
      </c>
      <c r="U67" t="s" s="4">
        <v>132</v>
      </c>
      <c r="V67" t="s" s="4">
        <v>132</v>
      </c>
      <c r="W67" t="s" s="4">
        <v>132</v>
      </c>
      <c r="X67" t="s" s="4">
        <v>364</v>
      </c>
      <c r="Y67" t="s" s="4">
        <v>134</v>
      </c>
      <c r="Z67" t="s" s="4">
        <v>222</v>
      </c>
      <c r="AA67" t="s" s="4">
        <v>223</v>
      </c>
      <c r="AB67" t="s" s="4">
        <v>145</v>
      </c>
      <c r="AC67" t="s" s="4">
        <v>145</v>
      </c>
      <c r="AD67" t="s" s="4">
        <v>207</v>
      </c>
      <c r="AE67" t="s" s="4">
        <v>353</v>
      </c>
      <c r="AF67" t="s" s="4">
        <v>209</v>
      </c>
      <c r="AG67" t="s" s="4">
        <v>145</v>
      </c>
      <c r="AH67" t="s" s="4">
        <v>145</v>
      </c>
      <c r="AI67" t="s" s="4">
        <v>145</v>
      </c>
      <c r="AJ67" t="s" s="4">
        <v>134</v>
      </c>
      <c r="AK67" t="s" s="4">
        <v>145</v>
      </c>
      <c r="AL67" t="s" s="4">
        <v>376</v>
      </c>
      <c r="AM67" t="s" s="4">
        <v>301</v>
      </c>
      <c r="AN67" t="s" s="4">
        <v>353</v>
      </c>
      <c r="AO67" t="s" s="4">
        <v>148</v>
      </c>
      <c r="AP67" t="s" s="4">
        <v>147</v>
      </c>
      <c r="AQ67" t="s" s="4">
        <v>134</v>
      </c>
      <c r="AR67" t="s" s="4">
        <v>376</v>
      </c>
      <c r="AS67" t="s" s="4">
        <v>134</v>
      </c>
      <c r="AT67" t="s" s="4">
        <v>214</v>
      </c>
      <c r="AU67" t="s" s="4">
        <v>369</v>
      </c>
      <c r="AV67" t="s" s="4">
        <v>351</v>
      </c>
      <c r="AW67" t="s" s="4">
        <v>302</v>
      </c>
    </row>
    <row r="68" ht="45.0" customHeight="true">
      <c r="A68" t="s" s="4">
        <v>377</v>
      </c>
      <c r="B68" t="s" s="4">
        <v>349</v>
      </c>
      <c r="C68" t="s" s="4">
        <v>350</v>
      </c>
      <c r="D68" t="s" s="4">
        <v>351</v>
      </c>
      <c r="E68" t="s" s="4">
        <v>117</v>
      </c>
      <c r="F68" t="s" s="4">
        <v>378</v>
      </c>
      <c r="G68" t="s" s="4">
        <v>353</v>
      </c>
      <c r="H68" t="s" s="4">
        <v>219</v>
      </c>
      <c r="I68" t="s" s="4">
        <v>219</v>
      </c>
      <c r="J68" t="s" s="4">
        <v>354</v>
      </c>
      <c r="K68" t="s" s="4">
        <v>355</v>
      </c>
      <c r="L68" t="s" s="4">
        <v>119</v>
      </c>
      <c r="M68" t="s" s="4">
        <v>350</v>
      </c>
      <c r="N68" t="s" s="4">
        <v>356</v>
      </c>
      <c r="O68" t="s" s="4">
        <v>155</v>
      </c>
      <c r="P68" t="s" s="4">
        <v>379</v>
      </c>
      <c r="Q68" t="s" s="4">
        <v>132</v>
      </c>
      <c r="R68" t="s" s="4">
        <v>360</v>
      </c>
      <c r="S68" t="s" s="4">
        <v>380</v>
      </c>
      <c r="T68" t="s" s="4">
        <v>380</v>
      </c>
      <c r="U68" t="s" s="4">
        <v>132</v>
      </c>
      <c r="V68" t="s" s="4">
        <v>132</v>
      </c>
      <c r="W68" t="s" s="4">
        <v>132</v>
      </c>
      <c r="X68" t="s" s="4">
        <v>364</v>
      </c>
      <c r="Y68" t="s" s="4">
        <v>134</v>
      </c>
      <c r="Z68" t="s" s="4">
        <v>381</v>
      </c>
      <c r="AA68" t="s" s="4">
        <v>206</v>
      </c>
      <c r="AB68" t="s" s="4">
        <v>145</v>
      </c>
      <c r="AC68" t="s" s="4">
        <v>145</v>
      </c>
      <c r="AD68" t="s" s="4">
        <v>207</v>
      </c>
      <c r="AE68" t="s" s="4">
        <v>353</v>
      </c>
      <c r="AF68" t="s" s="4">
        <v>209</v>
      </c>
      <c r="AG68" t="s" s="4">
        <v>145</v>
      </c>
      <c r="AH68" t="s" s="4">
        <v>145</v>
      </c>
      <c r="AI68" t="s" s="4">
        <v>145</v>
      </c>
      <c r="AJ68" t="s" s="4">
        <v>134</v>
      </c>
      <c r="AK68" t="s" s="4">
        <v>145</v>
      </c>
      <c r="AL68" t="s" s="4">
        <v>379</v>
      </c>
      <c r="AM68" t="s" s="4">
        <v>301</v>
      </c>
      <c r="AN68" t="s" s="4">
        <v>353</v>
      </c>
      <c r="AO68" t="s" s="4">
        <v>148</v>
      </c>
      <c r="AP68" t="s" s="4">
        <v>147</v>
      </c>
      <c r="AQ68" t="s" s="4">
        <v>134</v>
      </c>
      <c r="AR68" t="s" s="4">
        <v>379</v>
      </c>
      <c r="AS68" t="s" s="4">
        <v>134</v>
      </c>
      <c r="AT68" t="s" s="4">
        <v>214</v>
      </c>
      <c r="AU68" t="s" s="4">
        <v>369</v>
      </c>
      <c r="AV68" t="s" s="4">
        <v>351</v>
      </c>
      <c r="AW68" t="s" s="4">
        <v>302</v>
      </c>
    </row>
    <row r="69" ht="45.0" customHeight="true">
      <c r="A69" t="s" s="4">
        <v>382</v>
      </c>
      <c r="B69" t="s" s="4">
        <v>349</v>
      </c>
      <c r="C69" t="s" s="4">
        <v>350</v>
      </c>
      <c r="D69" t="s" s="4">
        <v>351</v>
      </c>
      <c r="E69" t="s" s="4">
        <v>117</v>
      </c>
      <c r="F69" t="s" s="4">
        <v>352</v>
      </c>
      <c r="G69" t="s" s="4">
        <v>119</v>
      </c>
      <c r="H69" t="s" s="4">
        <v>219</v>
      </c>
      <c r="I69" t="s" s="4">
        <v>219</v>
      </c>
      <c r="J69" t="s" s="4">
        <v>354</v>
      </c>
      <c r="K69" t="s" s="4">
        <v>355</v>
      </c>
      <c r="L69" t="s" s="4">
        <v>119</v>
      </c>
      <c r="M69" t="s" s="4">
        <v>350</v>
      </c>
      <c r="N69" t="s" s="4">
        <v>356</v>
      </c>
      <c r="O69" t="s" s="4">
        <v>357</v>
      </c>
      <c r="P69" t="s" s="4">
        <v>383</v>
      </c>
      <c r="Q69" t="s" s="4">
        <v>359</v>
      </c>
      <c r="R69" t="s" s="4">
        <v>360</v>
      </c>
      <c r="S69" t="s" s="4">
        <v>361</v>
      </c>
      <c r="T69" t="s" s="4">
        <v>362</v>
      </c>
      <c r="U69" t="s" s="4">
        <v>363</v>
      </c>
      <c r="V69" t="s" s="4">
        <v>132</v>
      </c>
      <c r="W69" t="s" s="4">
        <v>363</v>
      </c>
      <c r="X69" t="s" s="4">
        <v>364</v>
      </c>
      <c r="Y69" t="s" s="4">
        <v>134</v>
      </c>
      <c r="Z69" t="s" s="4">
        <v>205</v>
      </c>
      <c r="AA69" t="s" s="4">
        <v>206</v>
      </c>
      <c r="AB69" t="s" s="4">
        <v>145</v>
      </c>
      <c r="AC69" t="s" s="4">
        <v>145</v>
      </c>
      <c r="AD69" t="s" s="4">
        <v>207</v>
      </c>
      <c r="AE69" t="s" s="4">
        <v>208</v>
      </c>
      <c r="AF69" t="s" s="4">
        <v>209</v>
      </c>
      <c r="AG69" t="s" s="4">
        <v>190</v>
      </c>
      <c r="AH69" t="s" s="4">
        <v>365</v>
      </c>
      <c r="AI69" t="s" s="4">
        <v>366</v>
      </c>
      <c r="AJ69" t="s" s="4">
        <v>367</v>
      </c>
      <c r="AK69" t="s" s="4">
        <v>368</v>
      </c>
      <c r="AL69" t="s" s="4">
        <v>383</v>
      </c>
      <c r="AM69" t="s" s="4">
        <v>301</v>
      </c>
      <c r="AN69" t="s" s="4">
        <v>147</v>
      </c>
      <c r="AO69" t="s" s="4">
        <v>148</v>
      </c>
      <c r="AP69" t="s" s="4">
        <v>147</v>
      </c>
      <c r="AQ69" t="s" s="4">
        <v>134</v>
      </c>
      <c r="AR69" t="s" s="4">
        <v>383</v>
      </c>
      <c r="AS69" t="s" s="4">
        <v>134</v>
      </c>
      <c r="AT69" t="s" s="4">
        <v>214</v>
      </c>
      <c r="AU69" t="s" s="4">
        <v>369</v>
      </c>
      <c r="AV69" t="s" s="4">
        <v>351</v>
      </c>
      <c r="AW69" t="s" s="4">
        <v>302</v>
      </c>
    </row>
    <row r="70" ht="45.0" customHeight="true">
      <c r="A70" t="s" s="4">
        <v>384</v>
      </c>
      <c r="B70" t="s" s="4">
        <v>349</v>
      </c>
      <c r="C70" t="s" s="4">
        <v>350</v>
      </c>
      <c r="D70" t="s" s="4">
        <v>351</v>
      </c>
      <c r="E70" t="s" s="4">
        <v>117</v>
      </c>
      <c r="F70" t="s" s="4">
        <v>371</v>
      </c>
      <c r="G70" t="s" s="4">
        <v>119</v>
      </c>
      <c r="H70" t="s" s="4">
        <v>219</v>
      </c>
      <c r="I70" t="s" s="4">
        <v>120</v>
      </c>
      <c r="J70" t="s" s="4">
        <v>354</v>
      </c>
      <c r="K70" t="s" s="4">
        <v>355</v>
      </c>
      <c r="L70" t="s" s="4">
        <v>119</v>
      </c>
      <c r="M70" t="s" s="4">
        <v>350</v>
      </c>
      <c r="N70" t="s" s="4">
        <v>356</v>
      </c>
      <c r="O70" t="s" s="4">
        <v>357</v>
      </c>
      <c r="P70" t="s" s="4">
        <v>385</v>
      </c>
      <c r="Q70" t="s" s="4">
        <v>132</v>
      </c>
      <c r="R70" t="s" s="4">
        <v>360</v>
      </c>
      <c r="S70" t="s" s="4">
        <v>373</v>
      </c>
      <c r="T70" t="s" s="4">
        <v>373</v>
      </c>
      <c r="U70" t="s" s="4">
        <v>132</v>
      </c>
      <c r="V70" t="s" s="4">
        <v>132</v>
      </c>
      <c r="W70" t="s" s="4">
        <v>132</v>
      </c>
      <c r="X70" t="s" s="4">
        <v>364</v>
      </c>
      <c r="Y70" t="s" s="4">
        <v>134</v>
      </c>
      <c r="Z70" t="s" s="4">
        <v>251</v>
      </c>
      <c r="AA70" t="s" s="4">
        <v>334</v>
      </c>
      <c r="AB70" t="s" s="4">
        <v>145</v>
      </c>
      <c r="AC70" t="s" s="4">
        <v>145</v>
      </c>
      <c r="AD70" t="s" s="4">
        <v>207</v>
      </c>
      <c r="AE70" t="s" s="4">
        <v>208</v>
      </c>
      <c r="AF70" t="s" s="4">
        <v>209</v>
      </c>
      <c r="AG70" t="s" s="4">
        <v>145</v>
      </c>
      <c r="AH70" t="s" s="4">
        <v>145</v>
      </c>
      <c r="AI70" t="s" s="4">
        <v>145</v>
      </c>
      <c r="AJ70" t="s" s="4">
        <v>134</v>
      </c>
      <c r="AK70" t="s" s="4">
        <v>145</v>
      </c>
      <c r="AL70" t="s" s="4">
        <v>385</v>
      </c>
      <c r="AM70" t="s" s="4">
        <v>295</v>
      </c>
      <c r="AN70" t="s" s="4">
        <v>119</v>
      </c>
      <c r="AO70" t="s" s="4">
        <v>148</v>
      </c>
      <c r="AP70" t="s" s="4">
        <v>147</v>
      </c>
      <c r="AQ70" t="s" s="4">
        <v>134</v>
      </c>
      <c r="AR70" t="s" s="4">
        <v>385</v>
      </c>
      <c r="AS70" t="s" s="4">
        <v>134</v>
      </c>
      <c r="AT70" t="s" s="4">
        <v>214</v>
      </c>
      <c r="AU70" t="s" s="4">
        <v>369</v>
      </c>
      <c r="AV70" t="s" s="4">
        <v>351</v>
      </c>
      <c r="AW70" t="s" s="4">
        <v>302</v>
      </c>
    </row>
    <row r="71" ht="45.0" customHeight="true">
      <c r="A71" t="s" s="4">
        <v>386</v>
      </c>
      <c r="B71" t="s" s="4">
        <v>349</v>
      </c>
      <c r="C71" t="s" s="4">
        <v>350</v>
      </c>
      <c r="D71" t="s" s="4">
        <v>351</v>
      </c>
      <c r="E71" t="s" s="4">
        <v>117</v>
      </c>
      <c r="F71" t="s" s="4">
        <v>375</v>
      </c>
      <c r="G71" t="s" s="4">
        <v>119</v>
      </c>
      <c r="H71" t="s" s="4">
        <v>219</v>
      </c>
      <c r="I71" t="s" s="4">
        <v>219</v>
      </c>
      <c r="J71" t="s" s="4">
        <v>354</v>
      </c>
      <c r="K71" t="s" s="4">
        <v>355</v>
      </c>
      <c r="L71" t="s" s="4">
        <v>119</v>
      </c>
      <c r="M71" t="s" s="4">
        <v>350</v>
      </c>
      <c r="N71" t="s" s="4">
        <v>356</v>
      </c>
      <c r="O71" t="s" s="4">
        <v>155</v>
      </c>
      <c r="P71" t="s" s="4">
        <v>387</v>
      </c>
      <c r="Q71" t="s" s="4">
        <v>132</v>
      </c>
      <c r="R71" t="s" s="4">
        <v>360</v>
      </c>
      <c r="S71" t="s" s="4">
        <v>157</v>
      </c>
      <c r="T71" t="s" s="4">
        <v>157</v>
      </c>
      <c r="U71" t="s" s="4">
        <v>132</v>
      </c>
      <c r="V71" t="s" s="4">
        <v>132</v>
      </c>
      <c r="W71" t="s" s="4">
        <v>132</v>
      </c>
      <c r="X71" t="s" s="4">
        <v>364</v>
      </c>
      <c r="Y71" t="s" s="4">
        <v>134</v>
      </c>
      <c r="Z71" t="s" s="4">
        <v>222</v>
      </c>
      <c r="AA71" t="s" s="4">
        <v>223</v>
      </c>
      <c r="AB71" t="s" s="4">
        <v>145</v>
      </c>
      <c r="AC71" t="s" s="4">
        <v>145</v>
      </c>
      <c r="AD71" t="s" s="4">
        <v>207</v>
      </c>
      <c r="AE71" t="s" s="4">
        <v>208</v>
      </c>
      <c r="AF71" t="s" s="4">
        <v>209</v>
      </c>
      <c r="AG71" t="s" s="4">
        <v>145</v>
      </c>
      <c r="AH71" t="s" s="4">
        <v>145</v>
      </c>
      <c r="AI71" t="s" s="4">
        <v>145</v>
      </c>
      <c r="AJ71" t="s" s="4">
        <v>134</v>
      </c>
      <c r="AK71" t="s" s="4">
        <v>145</v>
      </c>
      <c r="AL71" t="s" s="4">
        <v>387</v>
      </c>
      <c r="AM71" t="s" s="4">
        <v>301</v>
      </c>
      <c r="AN71" t="s" s="4">
        <v>147</v>
      </c>
      <c r="AO71" t="s" s="4">
        <v>148</v>
      </c>
      <c r="AP71" t="s" s="4">
        <v>147</v>
      </c>
      <c r="AQ71" t="s" s="4">
        <v>134</v>
      </c>
      <c r="AR71" t="s" s="4">
        <v>387</v>
      </c>
      <c r="AS71" t="s" s="4">
        <v>134</v>
      </c>
      <c r="AT71" t="s" s="4">
        <v>214</v>
      </c>
      <c r="AU71" t="s" s="4">
        <v>369</v>
      </c>
      <c r="AV71" t="s" s="4">
        <v>351</v>
      </c>
      <c r="AW71" t="s" s="4">
        <v>302</v>
      </c>
    </row>
    <row r="72" ht="45.0" customHeight="true">
      <c r="A72" t="s" s="4">
        <v>388</v>
      </c>
      <c r="B72" t="s" s="4">
        <v>349</v>
      </c>
      <c r="C72" t="s" s="4">
        <v>350</v>
      </c>
      <c r="D72" t="s" s="4">
        <v>351</v>
      </c>
      <c r="E72" t="s" s="4">
        <v>117</v>
      </c>
      <c r="F72" t="s" s="4">
        <v>378</v>
      </c>
      <c r="G72" t="s" s="4">
        <v>119</v>
      </c>
      <c r="H72" t="s" s="4">
        <v>219</v>
      </c>
      <c r="I72" t="s" s="4">
        <v>219</v>
      </c>
      <c r="J72" t="s" s="4">
        <v>354</v>
      </c>
      <c r="K72" t="s" s="4">
        <v>355</v>
      </c>
      <c r="L72" t="s" s="4">
        <v>119</v>
      </c>
      <c r="M72" t="s" s="4">
        <v>350</v>
      </c>
      <c r="N72" t="s" s="4">
        <v>356</v>
      </c>
      <c r="O72" t="s" s="4">
        <v>155</v>
      </c>
      <c r="P72" t="s" s="4">
        <v>389</v>
      </c>
      <c r="Q72" t="s" s="4">
        <v>132</v>
      </c>
      <c r="R72" t="s" s="4">
        <v>360</v>
      </c>
      <c r="S72" t="s" s="4">
        <v>380</v>
      </c>
      <c r="T72" t="s" s="4">
        <v>380</v>
      </c>
      <c r="U72" t="s" s="4">
        <v>132</v>
      </c>
      <c r="V72" t="s" s="4">
        <v>132</v>
      </c>
      <c r="W72" t="s" s="4">
        <v>132</v>
      </c>
      <c r="X72" t="s" s="4">
        <v>364</v>
      </c>
      <c r="Y72" t="s" s="4">
        <v>134</v>
      </c>
      <c r="Z72" t="s" s="4">
        <v>381</v>
      </c>
      <c r="AA72" t="s" s="4">
        <v>206</v>
      </c>
      <c r="AB72" t="s" s="4">
        <v>145</v>
      </c>
      <c r="AC72" t="s" s="4">
        <v>145</v>
      </c>
      <c r="AD72" t="s" s="4">
        <v>207</v>
      </c>
      <c r="AE72" t="s" s="4">
        <v>208</v>
      </c>
      <c r="AF72" t="s" s="4">
        <v>209</v>
      </c>
      <c r="AG72" t="s" s="4">
        <v>145</v>
      </c>
      <c r="AH72" t="s" s="4">
        <v>145</v>
      </c>
      <c r="AI72" t="s" s="4">
        <v>145</v>
      </c>
      <c r="AJ72" t="s" s="4">
        <v>134</v>
      </c>
      <c r="AK72" t="s" s="4">
        <v>145</v>
      </c>
      <c r="AL72" t="s" s="4">
        <v>389</v>
      </c>
      <c r="AM72" t="s" s="4">
        <v>301</v>
      </c>
      <c r="AN72" t="s" s="4">
        <v>147</v>
      </c>
      <c r="AO72" t="s" s="4">
        <v>148</v>
      </c>
      <c r="AP72" t="s" s="4">
        <v>147</v>
      </c>
      <c r="AQ72" t="s" s="4">
        <v>134</v>
      </c>
      <c r="AR72" t="s" s="4">
        <v>389</v>
      </c>
      <c r="AS72" t="s" s="4">
        <v>134</v>
      </c>
      <c r="AT72" t="s" s="4">
        <v>214</v>
      </c>
      <c r="AU72" t="s" s="4">
        <v>369</v>
      </c>
      <c r="AV72" t="s" s="4">
        <v>351</v>
      </c>
      <c r="AW72" t="s" s="4">
        <v>302</v>
      </c>
    </row>
    <row r="73" ht="45.0" customHeight="true">
      <c r="A73" t="s" s="4">
        <v>390</v>
      </c>
      <c r="B73" t="s" s="4">
        <v>349</v>
      </c>
      <c r="C73" t="s" s="4">
        <v>391</v>
      </c>
      <c r="D73" t="s" s="4">
        <v>392</v>
      </c>
      <c r="E73" t="s" s="4">
        <v>117</v>
      </c>
      <c r="F73" t="s" s="4">
        <v>352</v>
      </c>
      <c r="G73" t="s" s="4">
        <v>119</v>
      </c>
      <c r="H73" t="s" s="4">
        <v>219</v>
      </c>
      <c r="I73" t="s" s="4">
        <v>219</v>
      </c>
      <c r="J73" t="s" s="4">
        <v>354</v>
      </c>
      <c r="K73" t="s" s="4">
        <v>355</v>
      </c>
      <c r="L73" t="s" s="4">
        <v>119</v>
      </c>
      <c r="M73" t="s" s="4">
        <v>350</v>
      </c>
      <c r="N73" t="s" s="4">
        <v>356</v>
      </c>
      <c r="O73" t="s" s="4">
        <v>357</v>
      </c>
      <c r="P73" t="s" s="4">
        <v>393</v>
      </c>
      <c r="Q73" t="s" s="4">
        <v>359</v>
      </c>
      <c r="R73" t="s" s="4">
        <v>360</v>
      </c>
      <c r="S73" t="s" s="4">
        <v>361</v>
      </c>
      <c r="T73" t="s" s="4">
        <v>362</v>
      </c>
      <c r="U73" t="s" s="4">
        <v>363</v>
      </c>
      <c r="V73" t="s" s="4">
        <v>132</v>
      </c>
      <c r="W73" t="s" s="4">
        <v>363</v>
      </c>
      <c r="X73" t="s" s="4">
        <v>364</v>
      </c>
      <c r="Y73" t="s" s="4">
        <v>134</v>
      </c>
      <c r="Z73" t="s" s="4">
        <v>205</v>
      </c>
      <c r="AA73" t="s" s="4">
        <v>206</v>
      </c>
      <c r="AB73" t="s" s="4">
        <v>145</v>
      </c>
      <c r="AC73" t="s" s="4">
        <v>145</v>
      </c>
      <c r="AD73" t="s" s="4">
        <v>207</v>
      </c>
      <c r="AE73" t="s" s="4">
        <v>208</v>
      </c>
      <c r="AF73" t="s" s="4">
        <v>209</v>
      </c>
      <c r="AG73" t="s" s="4">
        <v>190</v>
      </c>
      <c r="AH73" t="s" s="4">
        <v>365</v>
      </c>
      <c r="AI73" t="s" s="4">
        <v>366</v>
      </c>
      <c r="AJ73" t="s" s="4">
        <v>367</v>
      </c>
      <c r="AK73" t="s" s="4">
        <v>368</v>
      </c>
      <c r="AL73" t="s" s="4">
        <v>393</v>
      </c>
      <c r="AM73" t="s" s="4">
        <v>301</v>
      </c>
      <c r="AN73" t="s" s="4">
        <v>147</v>
      </c>
      <c r="AO73" t="s" s="4">
        <v>148</v>
      </c>
      <c r="AP73" t="s" s="4">
        <v>147</v>
      </c>
      <c r="AQ73" t="s" s="4">
        <v>134</v>
      </c>
      <c r="AR73" t="s" s="4">
        <v>393</v>
      </c>
      <c r="AS73" t="s" s="4">
        <v>134</v>
      </c>
      <c r="AT73" t="s" s="4">
        <v>214</v>
      </c>
      <c r="AU73" t="s" s="4">
        <v>394</v>
      </c>
      <c r="AV73" t="s" s="4">
        <v>392</v>
      </c>
      <c r="AW73" t="s" s="4">
        <v>302</v>
      </c>
    </row>
    <row r="74" ht="45.0" customHeight="true">
      <c r="A74" t="s" s="4">
        <v>395</v>
      </c>
      <c r="B74" t="s" s="4">
        <v>349</v>
      </c>
      <c r="C74" t="s" s="4">
        <v>391</v>
      </c>
      <c r="D74" t="s" s="4">
        <v>392</v>
      </c>
      <c r="E74" t="s" s="4">
        <v>117</v>
      </c>
      <c r="F74" t="s" s="4">
        <v>371</v>
      </c>
      <c r="G74" t="s" s="4">
        <v>119</v>
      </c>
      <c r="H74" t="s" s="4">
        <v>219</v>
      </c>
      <c r="I74" t="s" s="4">
        <v>120</v>
      </c>
      <c r="J74" t="s" s="4">
        <v>354</v>
      </c>
      <c r="K74" t="s" s="4">
        <v>355</v>
      </c>
      <c r="L74" t="s" s="4">
        <v>119</v>
      </c>
      <c r="M74" t="s" s="4">
        <v>350</v>
      </c>
      <c r="N74" t="s" s="4">
        <v>356</v>
      </c>
      <c r="O74" t="s" s="4">
        <v>357</v>
      </c>
      <c r="P74" t="s" s="4">
        <v>396</v>
      </c>
      <c r="Q74" t="s" s="4">
        <v>132</v>
      </c>
      <c r="R74" t="s" s="4">
        <v>360</v>
      </c>
      <c r="S74" t="s" s="4">
        <v>373</v>
      </c>
      <c r="T74" t="s" s="4">
        <v>373</v>
      </c>
      <c r="U74" t="s" s="4">
        <v>132</v>
      </c>
      <c r="V74" t="s" s="4">
        <v>132</v>
      </c>
      <c r="W74" t="s" s="4">
        <v>132</v>
      </c>
      <c r="X74" t="s" s="4">
        <v>364</v>
      </c>
      <c r="Y74" t="s" s="4">
        <v>134</v>
      </c>
      <c r="Z74" t="s" s="4">
        <v>251</v>
      </c>
      <c r="AA74" t="s" s="4">
        <v>334</v>
      </c>
      <c r="AB74" t="s" s="4">
        <v>145</v>
      </c>
      <c r="AC74" t="s" s="4">
        <v>145</v>
      </c>
      <c r="AD74" t="s" s="4">
        <v>207</v>
      </c>
      <c r="AE74" t="s" s="4">
        <v>208</v>
      </c>
      <c r="AF74" t="s" s="4">
        <v>209</v>
      </c>
      <c r="AG74" t="s" s="4">
        <v>145</v>
      </c>
      <c r="AH74" t="s" s="4">
        <v>145</v>
      </c>
      <c r="AI74" t="s" s="4">
        <v>145</v>
      </c>
      <c r="AJ74" t="s" s="4">
        <v>134</v>
      </c>
      <c r="AK74" t="s" s="4">
        <v>145</v>
      </c>
      <c r="AL74" t="s" s="4">
        <v>396</v>
      </c>
      <c r="AM74" t="s" s="4">
        <v>295</v>
      </c>
      <c r="AN74" t="s" s="4">
        <v>147</v>
      </c>
      <c r="AO74" t="s" s="4">
        <v>148</v>
      </c>
      <c r="AP74" t="s" s="4">
        <v>147</v>
      </c>
      <c r="AQ74" t="s" s="4">
        <v>134</v>
      </c>
      <c r="AR74" t="s" s="4">
        <v>396</v>
      </c>
      <c r="AS74" t="s" s="4">
        <v>134</v>
      </c>
      <c r="AT74" t="s" s="4">
        <v>214</v>
      </c>
      <c r="AU74" t="s" s="4">
        <v>394</v>
      </c>
      <c r="AV74" t="s" s="4">
        <v>392</v>
      </c>
      <c r="AW74" t="s" s="4">
        <v>302</v>
      </c>
    </row>
    <row r="75" ht="45.0" customHeight="true">
      <c r="A75" t="s" s="4">
        <v>397</v>
      </c>
      <c r="B75" t="s" s="4">
        <v>349</v>
      </c>
      <c r="C75" t="s" s="4">
        <v>391</v>
      </c>
      <c r="D75" t="s" s="4">
        <v>392</v>
      </c>
      <c r="E75" t="s" s="4">
        <v>117</v>
      </c>
      <c r="F75" t="s" s="4">
        <v>375</v>
      </c>
      <c r="G75" t="s" s="4">
        <v>119</v>
      </c>
      <c r="H75" t="s" s="4">
        <v>219</v>
      </c>
      <c r="I75" t="s" s="4">
        <v>219</v>
      </c>
      <c r="J75" t="s" s="4">
        <v>354</v>
      </c>
      <c r="K75" t="s" s="4">
        <v>355</v>
      </c>
      <c r="L75" t="s" s="4">
        <v>119</v>
      </c>
      <c r="M75" t="s" s="4">
        <v>350</v>
      </c>
      <c r="N75" t="s" s="4">
        <v>356</v>
      </c>
      <c r="O75" t="s" s="4">
        <v>155</v>
      </c>
      <c r="P75" t="s" s="4">
        <v>398</v>
      </c>
      <c r="Q75" t="s" s="4">
        <v>132</v>
      </c>
      <c r="R75" t="s" s="4">
        <v>360</v>
      </c>
      <c r="S75" t="s" s="4">
        <v>157</v>
      </c>
      <c r="T75" t="s" s="4">
        <v>157</v>
      </c>
      <c r="U75" t="s" s="4">
        <v>132</v>
      </c>
      <c r="V75" t="s" s="4">
        <v>132</v>
      </c>
      <c r="W75" t="s" s="4">
        <v>132</v>
      </c>
      <c r="X75" t="s" s="4">
        <v>364</v>
      </c>
      <c r="Y75" t="s" s="4">
        <v>134</v>
      </c>
      <c r="Z75" t="s" s="4">
        <v>222</v>
      </c>
      <c r="AA75" t="s" s="4">
        <v>223</v>
      </c>
      <c r="AB75" t="s" s="4">
        <v>145</v>
      </c>
      <c r="AC75" t="s" s="4">
        <v>145</v>
      </c>
      <c r="AD75" t="s" s="4">
        <v>207</v>
      </c>
      <c r="AE75" t="s" s="4">
        <v>208</v>
      </c>
      <c r="AF75" t="s" s="4">
        <v>209</v>
      </c>
      <c r="AG75" t="s" s="4">
        <v>145</v>
      </c>
      <c r="AH75" t="s" s="4">
        <v>145</v>
      </c>
      <c r="AI75" t="s" s="4">
        <v>145</v>
      </c>
      <c r="AJ75" t="s" s="4">
        <v>134</v>
      </c>
      <c r="AK75" t="s" s="4">
        <v>145</v>
      </c>
      <c r="AL75" t="s" s="4">
        <v>398</v>
      </c>
      <c r="AM75" t="s" s="4">
        <v>301</v>
      </c>
      <c r="AN75" t="s" s="4">
        <v>119</v>
      </c>
      <c r="AO75" t="s" s="4">
        <v>148</v>
      </c>
      <c r="AP75" t="s" s="4">
        <v>147</v>
      </c>
      <c r="AQ75" t="s" s="4">
        <v>134</v>
      </c>
      <c r="AR75" t="s" s="4">
        <v>398</v>
      </c>
      <c r="AS75" t="s" s="4">
        <v>134</v>
      </c>
      <c r="AT75" t="s" s="4">
        <v>214</v>
      </c>
      <c r="AU75" t="s" s="4">
        <v>394</v>
      </c>
      <c r="AV75" t="s" s="4">
        <v>392</v>
      </c>
      <c r="AW75" t="s" s="4">
        <v>302</v>
      </c>
    </row>
    <row r="76" ht="45.0" customHeight="true">
      <c r="A76" t="s" s="4">
        <v>399</v>
      </c>
      <c r="B76" t="s" s="4">
        <v>349</v>
      </c>
      <c r="C76" t="s" s="4">
        <v>391</v>
      </c>
      <c r="D76" t="s" s="4">
        <v>392</v>
      </c>
      <c r="E76" t="s" s="4">
        <v>117</v>
      </c>
      <c r="F76" t="s" s="4">
        <v>378</v>
      </c>
      <c r="G76" t="s" s="4">
        <v>119</v>
      </c>
      <c r="H76" t="s" s="4">
        <v>219</v>
      </c>
      <c r="I76" t="s" s="4">
        <v>219</v>
      </c>
      <c r="J76" t="s" s="4">
        <v>354</v>
      </c>
      <c r="K76" t="s" s="4">
        <v>355</v>
      </c>
      <c r="L76" t="s" s="4">
        <v>119</v>
      </c>
      <c r="M76" t="s" s="4">
        <v>350</v>
      </c>
      <c r="N76" t="s" s="4">
        <v>356</v>
      </c>
      <c r="O76" t="s" s="4">
        <v>155</v>
      </c>
      <c r="P76" t="s" s="4">
        <v>400</v>
      </c>
      <c r="Q76" t="s" s="4">
        <v>132</v>
      </c>
      <c r="R76" t="s" s="4">
        <v>360</v>
      </c>
      <c r="S76" t="s" s="4">
        <v>380</v>
      </c>
      <c r="T76" t="s" s="4">
        <v>380</v>
      </c>
      <c r="U76" t="s" s="4">
        <v>132</v>
      </c>
      <c r="V76" t="s" s="4">
        <v>132</v>
      </c>
      <c r="W76" t="s" s="4">
        <v>132</v>
      </c>
      <c r="X76" t="s" s="4">
        <v>364</v>
      </c>
      <c r="Y76" t="s" s="4">
        <v>134</v>
      </c>
      <c r="Z76" t="s" s="4">
        <v>381</v>
      </c>
      <c r="AA76" t="s" s="4">
        <v>206</v>
      </c>
      <c r="AB76" t="s" s="4">
        <v>145</v>
      </c>
      <c r="AC76" t="s" s="4">
        <v>145</v>
      </c>
      <c r="AD76" t="s" s="4">
        <v>207</v>
      </c>
      <c r="AE76" t="s" s="4">
        <v>208</v>
      </c>
      <c r="AF76" t="s" s="4">
        <v>209</v>
      </c>
      <c r="AG76" t="s" s="4">
        <v>145</v>
      </c>
      <c r="AH76" t="s" s="4">
        <v>145</v>
      </c>
      <c r="AI76" t="s" s="4">
        <v>145</v>
      </c>
      <c r="AJ76" t="s" s="4">
        <v>134</v>
      </c>
      <c r="AK76" t="s" s="4">
        <v>145</v>
      </c>
      <c r="AL76" t="s" s="4">
        <v>400</v>
      </c>
      <c r="AM76" t="s" s="4">
        <v>301</v>
      </c>
      <c r="AN76" t="s" s="4">
        <v>147</v>
      </c>
      <c r="AO76" t="s" s="4">
        <v>148</v>
      </c>
      <c r="AP76" t="s" s="4">
        <v>147</v>
      </c>
      <c r="AQ76" t="s" s="4">
        <v>134</v>
      </c>
      <c r="AR76" t="s" s="4">
        <v>400</v>
      </c>
      <c r="AS76" t="s" s="4">
        <v>134</v>
      </c>
      <c r="AT76" t="s" s="4">
        <v>214</v>
      </c>
      <c r="AU76" t="s" s="4">
        <v>394</v>
      </c>
      <c r="AV76" t="s" s="4">
        <v>392</v>
      </c>
      <c r="AW76" t="s" s="4">
        <v>302</v>
      </c>
    </row>
    <row r="77" ht="45.0" customHeight="true">
      <c r="A77" t="s" s="4">
        <v>401</v>
      </c>
      <c r="B77" t="s" s="4">
        <v>349</v>
      </c>
      <c r="C77" t="s" s="4">
        <v>391</v>
      </c>
      <c r="D77" t="s" s="4">
        <v>392</v>
      </c>
      <c r="E77" t="s" s="4">
        <v>117</v>
      </c>
      <c r="F77" t="s" s="4">
        <v>352</v>
      </c>
      <c r="G77" t="s" s="4">
        <v>119</v>
      </c>
      <c r="H77" t="s" s="4">
        <v>219</v>
      </c>
      <c r="I77" t="s" s="4">
        <v>219</v>
      </c>
      <c r="J77" t="s" s="4">
        <v>354</v>
      </c>
      <c r="K77" t="s" s="4">
        <v>355</v>
      </c>
      <c r="L77" t="s" s="4">
        <v>119</v>
      </c>
      <c r="M77" t="s" s="4">
        <v>350</v>
      </c>
      <c r="N77" t="s" s="4">
        <v>356</v>
      </c>
      <c r="O77" t="s" s="4">
        <v>357</v>
      </c>
      <c r="P77" t="s" s="4">
        <v>402</v>
      </c>
      <c r="Q77" t="s" s="4">
        <v>359</v>
      </c>
      <c r="R77" t="s" s="4">
        <v>360</v>
      </c>
      <c r="S77" t="s" s="4">
        <v>361</v>
      </c>
      <c r="T77" t="s" s="4">
        <v>403</v>
      </c>
      <c r="U77" t="s" s="4">
        <v>404</v>
      </c>
      <c r="V77" t="s" s="4">
        <v>132</v>
      </c>
      <c r="W77" t="s" s="4">
        <v>404</v>
      </c>
      <c r="X77" t="s" s="4">
        <v>364</v>
      </c>
      <c r="Y77" t="s" s="4">
        <v>134</v>
      </c>
      <c r="Z77" t="s" s="4">
        <v>205</v>
      </c>
      <c r="AA77" t="s" s="4">
        <v>206</v>
      </c>
      <c r="AB77" t="s" s="4">
        <v>145</v>
      </c>
      <c r="AC77" t="s" s="4">
        <v>145</v>
      </c>
      <c r="AD77" t="s" s="4">
        <v>207</v>
      </c>
      <c r="AE77" t="s" s="4">
        <v>208</v>
      </c>
      <c r="AF77" t="s" s="4">
        <v>209</v>
      </c>
      <c r="AG77" t="s" s="4">
        <v>349</v>
      </c>
      <c r="AH77" t="s" s="4">
        <v>365</v>
      </c>
      <c r="AI77" t="s" s="4">
        <v>366</v>
      </c>
      <c r="AJ77" t="s" s="4">
        <v>367</v>
      </c>
      <c r="AK77" t="s" s="4">
        <v>367</v>
      </c>
      <c r="AL77" t="s" s="4">
        <v>402</v>
      </c>
      <c r="AM77" t="s" s="4">
        <v>301</v>
      </c>
      <c r="AN77" t="s" s="4">
        <v>119</v>
      </c>
      <c r="AO77" t="s" s="4">
        <v>148</v>
      </c>
      <c r="AP77" t="s" s="4">
        <v>147</v>
      </c>
      <c r="AQ77" t="s" s="4">
        <v>134</v>
      </c>
      <c r="AR77" t="s" s="4">
        <v>402</v>
      </c>
      <c r="AS77" t="s" s="4">
        <v>134</v>
      </c>
      <c r="AT77" t="s" s="4">
        <v>214</v>
      </c>
      <c r="AU77" t="s" s="4">
        <v>394</v>
      </c>
      <c r="AV77" t="s" s="4">
        <v>392</v>
      </c>
      <c r="AW77" t="s" s="4">
        <v>302</v>
      </c>
    </row>
    <row r="78" ht="45.0" customHeight="true">
      <c r="A78" t="s" s="4">
        <v>405</v>
      </c>
      <c r="B78" t="s" s="4">
        <v>349</v>
      </c>
      <c r="C78" t="s" s="4">
        <v>391</v>
      </c>
      <c r="D78" t="s" s="4">
        <v>392</v>
      </c>
      <c r="E78" t="s" s="4">
        <v>117</v>
      </c>
      <c r="F78" t="s" s="4">
        <v>371</v>
      </c>
      <c r="G78" t="s" s="4">
        <v>119</v>
      </c>
      <c r="H78" t="s" s="4">
        <v>219</v>
      </c>
      <c r="I78" t="s" s="4">
        <v>120</v>
      </c>
      <c r="J78" t="s" s="4">
        <v>354</v>
      </c>
      <c r="K78" t="s" s="4">
        <v>355</v>
      </c>
      <c r="L78" t="s" s="4">
        <v>119</v>
      </c>
      <c r="M78" t="s" s="4">
        <v>350</v>
      </c>
      <c r="N78" t="s" s="4">
        <v>356</v>
      </c>
      <c r="O78" t="s" s="4">
        <v>357</v>
      </c>
      <c r="P78" t="s" s="4">
        <v>406</v>
      </c>
      <c r="Q78" t="s" s="4">
        <v>132</v>
      </c>
      <c r="R78" t="s" s="4">
        <v>360</v>
      </c>
      <c r="S78" t="s" s="4">
        <v>373</v>
      </c>
      <c r="T78" t="s" s="4">
        <v>407</v>
      </c>
      <c r="U78" t="s" s="4">
        <v>408</v>
      </c>
      <c r="V78" t="s" s="4">
        <v>132</v>
      </c>
      <c r="W78" t="s" s="4">
        <v>132</v>
      </c>
      <c r="X78" t="s" s="4">
        <v>364</v>
      </c>
      <c r="Y78" t="s" s="4">
        <v>134</v>
      </c>
      <c r="Z78" t="s" s="4">
        <v>251</v>
      </c>
      <c r="AA78" t="s" s="4">
        <v>334</v>
      </c>
      <c r="AB78" t="s" s="4">
        <v>145</v>
      </c>
      <c r="AC78" t="s" s="4">
        <v>145</v>
      </c>
      <c r="AD78" t="s" s="4">
        <v>207</v>
      </c>
      <c r="AE78" t="s" s="4">
        <v>208</v>
      </c>
      <c r="AF78" t="s" s="4">
        <v>209</v>
      </c>
      <c r="AG78" t="s" s="4">
        <v>145</v>
      </c>
      <c r="AH78" t="s" s="4">
        <v>145</v>
      </c>
      <c r="AI78" t="s" s="4">
        <v>145</v>
      </c>
      <c r="AJ78" t="s" s="4">
        <v>134</v>
      </c>
      <c r="AK78" t="s" s="4">
        <v>145</v>
      </c>
      <c r="AL78" t="s" s="4">
        <v>406</v>
      </c>
      <c r="AM78" t="s" s="4">
        <v>295</v>
      </c>
      <c r="AN78" t="s" s="4">
        <v>147</v>
      </c>
      <c r="AO78" t="s" s="4">
        <v>148</v>
      </c>
      <c r="AP78" t="s" s="4">
        <v>147</v>
      </c>
      <c r="AQ78" t="s" s="4">
        <v>134</v>
      </c>
      <c r="AR78" t="s" s="4">
        <v>406</v>
      </c>
      <c r="AS78" t="s" s="4">
        <v>134</v>
      </c>
      <c r="AT78" t="s" s="4">
        <v>214</v>
      </c>
      <c r="AU78" t="s" s="4">
        <v>394</v>
      </c>
      <c r="AV78" t="s" s="4">
        <v>392</v>
      </c>
      <c r="AW78" t="s" s="4">
        <v>302</v>
      </c>
    </row>
    <row r="79" ht="45.0" customHeight="true">
      <c r="A79" t="s" s="4">
        <v>409</v>
      </c>
      <c r="B79" t="s" s="4">
        <v>349</v>
      </c>
      <c r="C79" t="s" s="4">
        <v>391</v>
      </c>
      <c r="D79" t="s" s="4">
        <v>392</v>
      </c>
      <c r="E79" t="s" s="4">
        <v>117</v>
      </c>
      <c r="F79" t="s" s="4">
        <v>378</v>
      </c>
      <c r="G79" t="s" s="4">
        <v>119</v>
      </c>
      <c r="H79" t="s" s="4">
        <v>219</v>
      </c>
      <c r="I79" t="s" s="4">
        <v>219</v>
      </c>
      <c r="J79" t="s" s="4">
        <v>354</v>
      </c>
      <c r="K79" t="s" s="4">
        <v>355</v>
      </c>
      <c r="L79" t="s" s="4">
        <v>119</v>
      </c>
      <c r="M79" t="s" s="4">
        <v>350</v>
      </c>
      <c r="N79" t="s" s="4">
        <v>356</v>
      </c>
      <c r="O79" t="s" s="4">
        <v>155</v>
      </c>
      <c r="P79" t="s" s="4">
        <v>410</v>
      </c>
      <c r="Q79" t="s" s="4">
        <v>132</v>
      </c>
      <c r="R79" t="s" s="4">
        <v>360</v>
      </c>
      <c r="S79" t="s" s="4">
        <v>380</v>
      </c>
      <c r="T79" t="s" s="4">
        <v>380</v>
      </c>
      <c r="U79" t="s" s="4">
        <v>132</v>
      </c>
      <c r="V79" t="s" s="4">
        <v>132</v>
      </c>
      <c r="W79" t="s" s="4">
        <v>132</v>
      </c>
      <c r="X79" t="s" s="4">
        <v>364</v>
      </c>
      <c r="Y79" t="s" s="4">
        <v>134</v>
      </c>
      <c r="Z79" t="s" s="4">
        <v>381</v>
      </c>
      <c r="AA79" t="s" s="4">
        <v>206</v>
      </c>
      <c r="AB79" t="s" s="4">
        <v>145</v>
      </c>
      <c r="AC79" t="s" s="4">
        <v>145</v>
      </c>
      <c r="AD79" t="s" s="4">
        <v>207</v>
      </c>
      <c r="AE79" t="s" s="4">
        <v>208</v>
      </c>
      <c r="AF79" t="s" s="4">
        <v>209</v>
      </c>
      <c r="AG79" t="s" s="4">
        <v>145</v>
      </c>
      <c r="AH79" t="s" s="4">
        <v>145</v>
      </c>
      <c r="AI79" t="s" s="4">
        <v>145</v>
      </c>
      <c r="AJ79" t="s" s="4">
        <v>134</v>
      </c>
      <c r="AK79" t="s" s="4">
        <v>145</v>
      </c>
      <c r="AL79" t="s" s="4">
        <v>410</v>
      </c>
      <c r="AM79" t="s" s="4">
        <v>301</v>
      </c>
      <c r="AN79" t="s" s="4">
        <v>147</v>
      </c>
      <c r="AO79" t="s" s="4">
        <v>148</v>
      </c>
      <c r="AP79" t="s" s="4">
        <v>147</v>
      </c>
      <c r="AQ79" t="s" s="4">
        <v>134</v>
      </c>
      <c r="AR79" t="s" s="4">
        <v>410</v>
      </c>
      <c r="AS79" t="s" s="4">
        <v>134</v>
      </c>
      <c r="AT79" t="s" s="4">
        <v>214</v>
      </c>
      <c r="AU79" t="s" s="4">
        <v>394</v>
      </c>
      <c r="AV79" t="s" s="4">
        <v>392</v>
      </c>
      <c r="AW79" t="s" s="4">
        <v>302</v>
      </c>
    </row>
  </sheetData>
  <mergeCells>
    <mergeCell ref="A2:C2"/>
    <mergeCell ref="D2:F2"/>
    <mergeCell ref="G2:I2"/>
    <mergeCell ref="A3:C3"/>
    <mergeCell ref="D3:F3"/>
    <mergeCell ref="G3:I3"/>
    <mergeCell ref="A6:AW6"/>
  </mergeCells>
  <dataValidations count="5">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L8:L201" allowBlank="true" errorStyle="stop" showErrorMessage="true">
      <formula1>Hidden_311</formula1>
    </dataValidation>
    <dataValidation type="list" sqref="AN8:AN201" allowBlank="true" errorStyle="stop" showErrorMessage="true">
      <formula1>Hidden_439</formula1>
    </dataValidation>
    <dataValidation type="list" sqref="AP8:AP201" allowBlank="true" errorStyle="stop" showErrorMessage="true">
      <formula1>Hidden_541</formula1>
    </dataValidation>
  </dataValidations>
  <pageMargins bottom="0.75" footer="0.3" header="0.3" left="0.7" right="0.7" top="0.75"/>
</worksheet>
</file>

<file path=xl/worksheets/sheet10.xml><?xml version="1.0" encoding="utf-8"?>
<worksheet xmlns="http://schemas.openxmlformats.org/spreadsheetml/2006/main">
  <dimension ref="A1:B4"/>
  <sheetViews>
    <sheetView workbookViewId="0"/>
  </sheetViews>
  <sheetFormatPr defaultRowHeight="15.0"/>
  <sheetData>
    <row r="1">
      <c r="A1" t="s">
        <v>573</v>
      </c>
    </row>
    <row r="2">
      <c r="A2" t="s">
        <v>526</v>
      </c>
    </row>
    <row r="3">
      <c r="A3" t="s">
        <v>1015</v>
      </c>
    </row>
    <row r="4">
      <c r="A4" t="s">
        <v>1016</v>
      </c>
    </row>
  </sheetData>
  <pageMargins bottom="0.75" footer="0.3" header="0.3" left="0.7" right="0.7" top="0.75"/>
</worksheet>
</file>

<file path=xl/worksheets/sheet11.xml><?xml version="1.0" encoding="utf-8"?>
<worksheet xmlns="http://schemas.openxmlformats.org/spreadsheetml/2006/main">
  <dimension ref="A1:F53"/>
  <sheetViews>
    <sheetView workbookViewId="0"/>
  </sheetViews>
  <sheetFormatPr defaultRowHeight="15.0"/>
  <cols>
    <col min="3" max="3" width="122.140625" customWidth="true" bestFit="true"/>
    <col min="4" max="4" width="122.140625" customWidth="true" bestFit="true"/>
    <col min="5" max="5" width="106.67578125" customWidth="true" bestFit="true"/>
    <col min="1" max="1" width="9.43359375" customWidth="true" bestFit="true"/>
    <col min="2" max="2" width="36.7734375" customWidth="true" bestFit="true"/>
  </cols>
  <sheetData>
    <row r="1" hidden="true">
      <c r="B1"/>
      <c r="C1" t="s">
        <v>10</v>
      </c>
      <c r="D1" t="s">
        <v>10</v>
      </c>
      <c r="E1" t="s">
        <v>7</v>
      </c>
    </row>
    <row r="2" hidden="true">
      <c r="B2"/>
      <c r="C2" t="s">
        <v>1017</v>
      </c>
      <c r="D2" t="s">
        <v>1018</v>
      </c>
      <c r="E2" t="s">
        <v>1019</v>
      </c>
    </row>
    <row r="3">
      <c r="A3" t="s" s="1">
        <v>420</v>
      </c>
      <c r="B3" s="1"/>
      <c r="C3" t="s" s="1">
        <v>1020</v>
      </c>
      <c r="D3" t="s" s="1">
        <v>1021</v>
      </c>
      <c r="E3" t="s" s="1">
        <v>1022</v>
      </c>
    </row>
    <row r="4" ht="45.0" customHeight="true">
      <c r="A4" t="s" s="4">
        <v>126</v>
      </c>
      <c r="B4" t="s" s="4">
        <v>1023</v>
      </c>
      <c r="C4" t="s" s="4">
        <v>1024</v>
      </c>
      <c r="D4" t="s" s="4">
        <v>1024</v>
      </c>
      <c r="E4" t="s" s="4">
        <v>353</v>
      </c>
    </row>
    <row r="5" ht="45.0" customHeight="true">
      <c r="A5" t="s" s="4">
        <v>156</v>
      </c>
      <c r="B5" t="s" s="4">
        <v>1025</v>
      </c>
      <c r="C5" t="s" s="4">
        <v>1024</v>
      </c>
      <c r="D5" t="s" s="4">
        <v>1024</v>
      </c>
      <c r="E5" t="s" s="4">
        <v>353</v>
      </c>
    </row>
    <row r="6" ht="45.0" customHeight="true">
      <c r="A6" t="s" s="4">
        <v>162</v>
      </c>
      <c r="B6" t="s" s="4">
        <v>1026</v>
      </c>
      <c r="C6" t="s" s="4">
        <v>1024</v>
      </c>
      <c r="D6" t="s" s="4">
        <v>1024</v>
      </c>
      <c r="E6" t="s" s="4">
        <v>353</v>
      </c>
    </row>
    <row r="7" ht="45.0" customHeight="true">
      <c r="A7" t="s" s="4">
        <v>164</v>
      </c>
      <c r="B7" t="s" s="4">
        <v>1027</v>
      </c>
      <c r="C7" t="s" s="4">
        <v>1024</v>
      </c>
      <c r="D7" t="s" s="4">
        <v>1024</v>
      </c>
      <c r="E7" t="s" s="4">
        <v>353</v>
      </c>
    </row>
    <row r="8" ht="45.0" customHeight="true">
      <c r="A8" t="s" s="4">
        <v>166</v>
      </c>
      <c r="B8" t="s" s="4">
        <v>1028</v>
      </c>
      <c r="C8" t="s" s="4">
        <v>1024</v>
      </c>
      <c r="D8" t="s" s="4">
        <v>1024</v>
      </c>
      <c r="E8" t="s" s="4">
        <v>353</v>
      </c>
    </row>
    <row r="9" ht="45.0" customHeight="true">
      <c r="A9" t="s" s="4">
        <v>168</v>
      </c>
      <c r="B9" t="s" s="4">
        <v>1029</v>
      </c>
      <c r="C9" t="s" s="4">
        <v>1024</v>
      </c>
      <c r="D9" t="s" s="4">
        <v>1024</v>
      </c>
      <c r="E9" t="s" s="4">
        <v>353</v>
      </c>
    </row>
    <row r="10" ht="45.0" customHeight="true">
      <c r="A10" t="s" s="4">
        <v>170</v>
      </c>
      <c r="B10" t="s" s="4">
        <v>1030</v>
      </c>
      <c r="C10" t="s" s="4">
        <v>1024</v>
      </c>
      <c r="D10" t="s" s="4">
        <v>1024</v>
      </c>
      <c r="E10" t="s" s="4">
        <v>353</v>
      </c>
    </row>
    <row r="11" ht="45.0" customHeight="true">
      <c r="A11" t="s" s="4">
        <v>172</v>
      </c>
      <c r="B11" t="s" s="4">
        <v>1031</v>
      </c>
      <c r="C11" t="s" s="4">
        <v>1024</v>
      </c>
      <c r="D11" t="s" s="4">
        <v>1024</v>
      </c>
      <c r="E11" t="s" s="4">
        <v>353</v>
      </c>
    </row>
    <row r="12" ht="45.0" customHeight="true">
      <c r="A12" t="s" s="4">
        <v>174</v>
      </c>
      <c r="B12" t="s" s="4">
        <v>1032</v>
      </c>
      <c r="C12" t="s" s="4">
        <v>1024</v>
      </c>
      <c r="D12" t="s" s="4">
        <v>1024</v>
      </c>
      <c r="E12" t="s" s="4">
        <v>353</v>
      </c>
    </row>
    <row r="13" ht="45.0" customHeight="true">
      <c r="A13" t="s" s="4">
        <v>176</v>
      </c>
      <c r="B13" t="s" s="4">
        <v>1033</v>
      </c>
      <c r="C13" t="s" s="4">
        <v>1024</v>
      </c>
      <c r="D13" t="s" s="4">
        <v>1024</v>
      </c>
      <c r="E13" t="s" s="4">
        <v>353</v>
      </c>
    </row>
    <row r="14" ht="45.0" customHeight="true">
      <c r="A14" t="s" s="4">
        <v>178</v>
      </c>
      <c r="B14" t="s" s="4">
        <v>1034</v>
      </c>
      <c r="C14" t="s" s="4">
        <v>1024</v>
      </c>
      <c r="D14" t="s" s="4">
        <v>1024</v>
      </c>
      <c r="E14" t="s" s="4">
        <v>353</v>
      </c>
    </row>
    <row r="15" ht="45.0" customHeight="true">
      <c r="A15" t="s" s="4">
        <v>180</v>
      </c>
      <c r="B15" t="s" s="4">
        <v>1035</v>
      </c>
      <c r="C15" t="s" s="4">
        <v>1024</v>
      </c>
      <c r="D15" t="s" s="4">
        <v>1024</v>
      </c>
      <c r="E15" t="s" s="4">
        <v>353</v>
      </c>
    </row>
    <row r="16" ht="45.0" customHeight="true">
      <c r="A16" t="s" s="4">
        <v>182</v>
      </c>
      <c r="B16" t="s" s="4">
        <v>1036</v>
      </c>
      <c r="C16" t="s" s="4">
        <v>1024</v>
      </c>
      <c r="D16" t="s" s="4">
        <v>1024</v>
      </c>
      <c r="E16" t="s" s="4">
        <v>353</v>
      </c>
    </row>
    <row r="17" ht="45.0" customHeight="true">
      <c r="A17" t="s" s="4">
        <v>184</v>
      </c>
      <c r="B17" t="s" s="4">
        <v>1037</v>
      </c>
      <c r="C17" t="s" s="4">
        <v>1024</v>
      </c>
      <c r="D17" t="s" s="4">
        <v>1024</v>
      </c>
      <c r="E17" t="s" s="4">
        <v>353</v>
      </c>
    </row>
    <row r="18" ht="45.0" customHeight="true">
      <c r="A18" t="s" s="4">
        <v>186</v>
      </c>
      <c r="B18" t="s" s="4">
        <v>1038</v>
      </c>
      <c r="C18" t="s" s="4">
        <v>1024</v>
      </c>
      <c r="D18" t="s" s="4">
        <v>1024</v>
      </c>
      <c r="E18" t="s" s="4">
        <v>353</v>
      </c>
    </row>
    <row r="19" ht="45.0" customHeight="true">
      <c r="A19" t="s" s="4">
        <v>188</v>
      </c>
      <c r="B19" t="s" s="4">
        <v>1039</v>
      </c>
      <c r="C19" t="s" s="4">
        <v>1024</v>
      </c>
      <c r="D19" t="s" s="4">
        <v>1024</v>
      </c>
      <c r="E19" t="s" s="4">
        <v>353</v>
      </c>
    </row>
    <row r="20" ht="45.0" customHeight="true">
      <c r="A20" t="s" s="4">
        <v>199</v>
      </c>
      <c r="B20" t="s" s="4">
        <v>1040</v>
      </c>
      <c r="C20" t="s" s="4">
        <v>1041</v>
      </c>
      <c r="D20" t="s" s="4">
        <v>1024</v>
      </c>
      <c r="E20" t="s" s="4">
        <v>238</v>
      </c>
    </row>
    <row r="21" ht="45.0" customHeight="true">
      <c r="A21" t="s" s="4">
        <v>226</v>
      </c>
      <c r="B21" t="s" s="4">
        <v>1042</v>
      </c>
      <c r="C21" t="s" s="4">
        <v>1041</v>
      </c>
      <c r="D21" t="s" s="4">
        <v>1024</v>
      </c>
      <c r="E21" t="s" s="4">
        <v>238</v>
      </c>
    </row>
    <row r="22" ht="45.0" customHeight="true">
      <c r="A22" t="s" s="4">
        <v>230</v>
      </c>
      <c r="B22" t="s" s="4">
        <v>1043</v>
      </c>
      <c r="C22" t="s" s="4">
        <v>1041</v>
      </c>
      <c r="D22" t="s" s="4">
        <v>1024</v>
      </c>
      <c r="E22" t="s" s="4">
        <v>238</v>
      </c>
    </row>
    <row r="23" ht="45.0" customHeight="true">
      <c r="A23" t="s" s="4">
        <v>234</v>
      </c>
      <c r="B23" t="s" s="4">
        <v>1044</v>
      </c>
      <c r="C23" t="s" s="4">
        <v>1041</v>
      </c>
      <c r="D23" t="s" s="4">
        <v>1024</v>
      </c>
      <c r="E23" t="s" s="4">
        <v>238</v>
      </c>
    </row>
    <row r="24" ht="45.0" customHeight="true">
      <c r="A24" t="s" s="4">
        <v>239</v>
      </c>
      <c r="B24" t="s" s="4">
        <v>1045</v>
      </c>
      <c r="C24" t="s" s="4">
        <v>1041</v>
      </c>
      <c r="D24" t="s" s="4">
        <v>1024</v>
      </c>
      <c r="E24" t="s" s="4">
        <v>238</v>
      </c>
    </row>
    <row r="25" ht="45.0" customHeight="true">
      <c r="A25" t="s" s="4">
        <v>247</v>
      </c>
      <c r="B25" t="s" s="4">
        <v>1046</v>
      </c>
      <c r="C25" t="s" s="4">
        <v>1041</v>
      </c>
      <c r="D25" t="s" s="4">
        <v>1024</v>
      </c>
      <c r="E25" t="s" s="4">
        <v>238</v>
      </c>
    </row>
    <row r="26" ht="45.0" customHeight="true">
      <c r="A26" t="s" s="4">
        <v>262</v>
      </c>
      <c r="B26" t="s" s="4">
        <v>1047</v>
      </c>
      <c r="C26" t="s" s="4">
        <v>1041</v>
      </c>
      <c r="D26" t="s" s="4">
        <v>1024</v>
      </c>
      <c r="E26" t="s" s="4">
        <v>238</v>
      </c>
    </row>
    <row r="27" ht="45.0" customHeight="true">
      <c r="A27" t="s" s="4">
        <v>264</v>
      </c>
      <c r="B27" t="s" s="4">
        <v>1048</v>
      </c>
      <c r="C27" t="s" s="4">
        <v>1041</v>
      </c>
      <c r="D27" t="s" s="4">
        <v>1024</v>
      </c>
      <c r="E27" t="s" s="4">
        <v>238</v>
      </c>
    </row>
    <row r="28" ht="45.0" customHeight="true">
      <c r="A28" t="s" s="4">
        <v>268</v>
      </c>
      <c r="B28" t="s" s="4">
        <v>1049</v>
      </c>
      <c r="C28" t="s" s="4">
        <v>1041</v>
      </c>
      <c r="D28" t="s" s="4">
        <v>1024</v>
      </c>
      <c r="E28" t="s" s="4">
        <v>238</v>
      </c>
    </row>
    <row r="29" ht="45.0" customHeight="true">
      <c r="A29" t="s" s="4">
        <v>270</v>
      </c>
      <c r="B29" t="s" s="4">
        <v>1050</v>
      </c>
      <c r="C29" t="s" s="4">
        <v>1041</v>
      </c>
      <c r="D29" t="s" s="4">
        <v>1024</v>
      </c>
      <c r="E29" t="s" s="4">
        <v>238</v>
      </c>
    </row>
    <row r="30" ht="45.0" customHeight="true">
      <c r="A30" t="s" s="4">
        <v>274</v>
      </c>
      <c r="B30" t="s" s="4">
        <v>1051</v>
      </c>
      <c r="C30" t="s" s="4">
        <v>1041</v>
      </c>
      <c r="D30" t="s" s="4">
        <v>1024</v>
      </c>
      <c r="E30" t="s" s="4">
        <v>238</v>
      </c>
    </row>
    <row r="31" ht="45.0" customHeight="true">
      <c r="A31" t="s" s="4">
        <v>276</v>
      </c>
      <c r="B31" t="s" s="4">
        <v>1052</v>
      </c>
      <c r="C31" t="s" s="4">
        <v>1041</v>
      </c>
      <c r="D31" t="s" s="4">
        <v>1024</v>
      </c>
      <c r="E31" t="s" s="4">
        <v>238</v>
      </c>
    </row>
    <row r="32" ht="45.0" customHeight="true">
      <c r="A32" t="s" s="4">
        <v>284</v>
      </c>
      <c r="B32" t="s" s="4">
        <v>1053</v>
      </c>
      <c r="C32" t="s" s="4">
        <v>1054</v>
      </c>
      <c r="D32" t="s" s="4">
        <v>1054</v>
      </c>
      <c r="E32" t="s" s="4">
        <v>1055</v>
      </c>
    </row>
    <row r="33" ht="45.0" customHeight="true">
      <c r="A33" t="s" s="4">
        <v>291</v>
      </c>
      <c r="B33" t="s" s="4">
        <v>1056</v>
      </c>
      <c r="C33" t="s" s="4">
        <v>1054</v>
      </c>
      <c r="D33" t="s" s="4">
        <v>1054</v>
      </c>
      <c r="E33" t="s" s="4">
        <v>1055</v>
      </c>
    </row>
    <row r="34" ht="45.0" customHeight="true">
      <c r="A34" t="s" s="4">
        <v>304</v>
      </c>
      <c r="B34" t="s" s="4">
        <v>1057</v>
      </c>
      <c r="C34" t="s" s="4">
        <v>1054</v>
      </c>
      <c r="D34" t="s" s="4">
        <v>1054</v>
      </c>
      <c r="E34" t="s" s="4">
        <v>1055</v>
      </c>
    </row>
    <row r="35" ht="45.0" customHeight="true">
      <c r="A35" t="s" s="4">
        <v>306</v>
      </c>
      <c r="B35" t="s" s="4">
        <v>1058</v>
      </c>
      <c r="C35" t="s" s="4">
        <v>1054</v>
      </c>
      <c r="D35" t="s" s="4">
        <v>1054</v>
      </c>
      <c r="E35" t="s" s="4">
        <v>1055</v>
      </c>
    </row>
    <row r="36" ht="45.0" customHeight="true">
      <c r="A36" t="s" s="4">
        <v>310</v>
      </c>
      <c r="B36" t="s" s="4">
        <v>1059</v>
      </c>
      <c r="C36" t="s" s="4">
        <v>1054</v>
      </c>
      <c r="D36" t="s" s="4">
        <v>1054</v>
      </c>
      <c r="E36" t="s" s="4">
        <v>1055</v>
      </c>
    </row>
    <row r="37" ht="45.0" customHeight="true">
      <c r="A37" t="s" s="4">
        <v>312</v>
      </c>
      <c r="B37" t="s" s="4">
        <v>1060</v>
      </c>
      <c r="C37" t="s" s="4">
        <v>1054</v>
      </c>
      <c r="D37" t="s" s="4">
        <v>1054</v>
      </c>
      <c r="E37" t="s" s="4">
        <v>1055</v>
      </c>
    </row>
    <row r="38" ht="45.0" customHeight="true">
      <c r="A38" t="s" s="4">
        <v>316</v>
      </c>
      <c r="B38" t="s" s="4">
        <v>1061</v>
      </c>
      <c r="C38" t="s" s="4">
        <v>1054</v>
      </c>
      <c r="D38" t="s" s="4">
        <v>1054</v>
      </c>
      <c r="E38" t="s" s="4">
        <v>1055</v>
      </c>
    </row>
    <row r="39" ht="45.0" customHeight="true">
      <c r="A39" t="s" s="4">
        <v>318</v>
      </c>
      <c r="B39" t="s" s="4">
        <v>1062</v>
      </c>
      <c r="C39" t="s" s="4">
        <v>1054</v>
      </c>
      <c r="D39" t="s" s="4">
        <v>1054</v>
      </c>
      <c r="E39" t="s" s="4">
        <v>1055</v>
      </c>
    </row>
    <row r="40" ht="45.0" customHeight="true">
      <c r="A40" t="s" s="4">
        <v>323</v>
      </c>
      <c r="B40" t="s" s="4">
        <v>1063</v>
      </c>
      <c r="C40" t="s" s="4">
        <v>1054</v>
      </c>
      <c r="D40" t="s" s="4">
        <v>1054</v>
      </c>
      <c r="E40" t="s" s="4">
        <v>1055</v>
      </c>
    </row>
    <row r="41" ht="45.0" customHeight="true">
      <c r="A41" t="s" s="4">
        <v>329</v>
      </c>
      <c r="B41" t="s" s="4">
        <v>1064</v>
      </c>
      <c r="C41" t="s" s="4">
        <v>1054</v>
      </c>
      <c r="D41" t="s" s="4">
        <v>1054</v>
      </c>
      <c r="E41" t="s" s="4">
        <v>1055</v>
      </c>
    </row>
    <row r="42" ht="45.0" customHeight="true">
      <c r="A42" t="s" s="4">
        <v>337</v>
      </c>
      <c r="B42" t="s" s="4">
        <v>1065</v>
      </c>
      <c r="C42" t="s" s="4">
        <v>1054</v>
      </c>
      <c r="D42" t="s" s="4">
        <v>1054</v>
      </c>
      <c r="E42" t="s" s="4">
        <v>1055</v>
      </c>
    </row>
    <row r="43" ht="45.0" customHeight="true">
      <c r="A43" t="s" s="4">
        <v>339</v>
      </c>
      <c r="B43" t="s" s="4">
        <v>1066</v>
      </c>
      <c r="C43" t="s" s="4">
        <v>1054</v>
      </c>
      <c r="D43" t="s" s="4">
        <v>1054</v>
      </c>
      <c r="E43" t="s" s="4">
        <v>1055</v>
      </c>
    </row>
    <row r="44" ht="45.0" customHeight="true">
      <c r="A44" t="s" s="4">
        <v>343</v>
      </c>
      <c r="B44" t="s" s="4">
        <v>1067</v>
      </c>
      <c r="C44" t="s" s="4">
        <v>1054</v>
      </c>
      <c r="D44" t="s" s="4">
        <v>1054</v>
      </c>
      <c r="E44" t="s" s="4">
        <v>1055</v>
      </c>
    </row>
    <row r="45" ht="45.0" customHeight="true">
      <c r="A45" t="s" s="4">
        <v>345</v>
      </c>
      <c r="B45" t="s" s="4">
        <v>1068</v>
      </c>
      <c r="C45" t="s" s="4">
        <v>1054</v>
      </c>
      <c r="D45" t="s" s="4">
        <v>1054</v>
      </c>
      <c r="E45" t="s" s="4">
        <v>1055</v>
      </c>
    </row>
    <row r="46" ht="45.0" customHeight="true">
      <c r="A46" t="s" s="4">
        <v>372</v>
      </c>
      <c r="B46" t="s" s="4">
        <v>1069</v>
      </c>
      <c r="C46" t="s" s="4">
        <v>1054</v>
      </c>
      <c r="D46" t="s" s="4">
        <v>1054</v>
      </c>
      <c r="E46" t="s" s="4">
        <v>1055</v>
      </c>
    </row>
    <row r="47" ht="45.0" customHeight="true">
      <c r="A47" t="s" s="4">
        <v>376</v>
      </c>
      <c r="B47" t="s" s="4">
        <v>1070</v>
      </c>
      <c r="C47" t="s" s="4">
        <v>1054</v>
      </c>
      <c r="D47" t="s" s="4">
        <v>1054</v>
      </c>
      <c r="E47" t="s" s="4">
        <v>1055</v>
      </c>
    </row>
    <row r="48" ht="45.0" customHeight="true">
      <c r="A48" t="s" s="4">
        <v>385</v>
      </c>
      <c r="B48" t="s" s="4">
        <v>1071</v>
      </c>
      <c r="C48" t="s" s="4">
        <v>1054</v>
      </c>
      <c r="D48" t="s" s="4">
        <v>1054</v>
      </c>
      <c r="E48" t="s" s="4">
        <v>1055</v>
      </c>
    </row>
    <row r="49" ht="45.0" customHeight="true">
      <c r="A49" t="s" s="4">
        <v>387</v>
      </c>
      <c r="B49" t="s" s="4">
        <v>1072</v>
      </c>
      <c r="C49" t="s" s="4">
        <v>1054</v>
      </c>
      <c r="D49" t="s" s="4">
        <v>1054</v>
      </c>
      <c r="E49" t="s" s="4">
        <v>1055</v>
      </c>
    </row>
    <row r="50" ht="45.0" customHeight="true">
      <c r="A50" t="s" s="4">
        <v>393</v>
      </c>
      <c r="B50" t="s" s="4">
        <v>1073</v>
      </c>
      <c r="C50" t="s" s="4">
        <v>1054</v>
      </c>
      <c r="D50" t="s" s="4">
        <v>1054</v>
      </c>
      <c r="E50" t="s" s="4">
        <v>1055</v>
      </c>
    </row>
    <row r="51" ht="45.0" customHeight="true">
      <c r="A51" t="s" s="4">
        <v>396</v>
      </c>
      <c r="B51" t="s" s="4">
        <v>1074</v>
      </c>
      <c r="C51" t="s" s="4">
        <v>1054</v>
      </c>
      <c r="D51" t="s" s="4">
        <v>1054</v>
      </c>
      <c r="E51" t="s" s="4">
        <v>1055</v>
      </c>
    </row>
    <row r="52" ht="45.0" customHeight="true">
      <c r="A52" t="s" s="4">
        <v>402</v>
      </c>
      <c r="B52" t="s" s="4">
        <v>1075</v>
      </c>
      <c r="C52" t="s" s="4">
        <v>1054</v>
      </c>
      <c r="D52" t="s" s="4">
        <v>1054</v>
      </c>
      <c r="E52" t="s" s="4">
        <v>1055</v>
      </c>
    </row>
    <row r="53" ht="45.0" customHeight="true">
      <c r="A53" t="s" s="4">
        <v>406</v>
      </c>
      <c r="B53" t="s" s="4">
        <v>1076</v>
      </c>
      <c r="C53" t="s" s="4">
        <v>1054</v>
      </c>
      <c r="D53" t="s" s="4">
        <v>1054</v>
      </c>
      <c r="E53" t="s" s="4">
        <v>1055</v>
      </c>
    </row>
  </sheetData>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411</v>
      </c>
    </row>
    <row r="2">
      <c r="A2" t="s">
        <v>117</v>
      </c>
    </row>
    <row r="3">
      <c r="A3" t="s">
        <v>412</v>
      </c>
    </row>
    <row r="4">
      <c r="A4" t="s">
        <v>413</v>
      </c>
    </row>
    <row r="5">
      <c r="A5" t="s">
        <v>414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119</v>
      </c>
    </row>
    <row r="2">
      <c r="A2" t="s">
        <v>147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119</v>
      </c>
    </row>
    <row r="2">
      <c r="A2" t="s">
        <v>147</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119</v>
      </c>
    </row>
    <row r="2">
      <c r="A2" t="s">
        <v>147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415</v>
      </c>
    </row>
    <row r="2">
      <c r="A2" t="s">
        <v>147</v>
      </c>
    </row>
  </sheetData>
  <pageMargins bottom="0.75" footer="0.3" header="0.3" left="0.7" right="0.7" top="0.75"/>
</worksheet>
</file>

<file path=xl/worksheets/sheet7.xml><?xml version="1.0" encoding="utf-8"?>
<worksheet xmlns="http://schemas.openxmlformats.org/spreadsheetml/2006/main">
  <dimension ref="A1:G75"/>
  <sheetViews>
    <sheetView workbookViewId="0"/>
  </sheetViews>
  <sheetFormatPr defaultRowHeight="15.0"/>
  <cols>
    <col min="3" max="3" width="180.67578125" customWidth="true" bestFit="true"/>
    <col min="4" max="4" width="255.0" customWidth="true" bestFit="true"/>
    <col min="5" max="5" width="21.49609375" customWidth="true" bestFit="true"/>
    <col min="6" max="6" width="14.65625" customWidth="true" bestFit="true"/>
    <col min="1" max="1" width="9.43359375" customWidth="true" bestFit="true"/>
    <col min="2" max="2" width="36.328125" customWidth="true" bestFit="true"/>
  </cols>
  <sheetData>
    <row r="1" hidden="true">
      <c r="B1"/>
      <c r="C1" t="s">
        <v>9</v>
      </c>
      <c r="D1" t="s">
        <v>9</v>
      </c>
      <c r="E1" t="s">
        <v>8</v>
      </c>
      <c r="F1" t="s">
        <v>9</v>
      </c>
    </row>
    <row r="2" hidden="true">
      <c r="B2"/>
      <c r="C2" t="s">
        <v>416</v>
      </c>
      <c r="D2" t="s">
        <v>417</v>
      </c>
      <c r="E2" t="s">
        <v>418</v>
      </c>
      <c r="F2" t="s">
        <v>419</v>
      </c>
    </row>
    <row r="3">
      <c r="A3" t="s" s="1">
        <v>420</v>
      </c>
      <c r="B3" s="1"/>
      <c r="C3" t="s" s="1">
        <v>421</v>
      </c>
      <c r="D3" t="s" s="1">
        <v>422</v>
      </c>
      <c r="E3" t="s" s="1">
        <v>423</v>
      </c>
      <c r="F3" t="s" s="1">
        <v>424</v>
      </c>
    </row>
    <row r="4" ht="45.0" customHeight="true">
      <c r="A4" t="s" s="4">
        <v>126</v>
      </c>
      <c r="B4" t="s" s="4">
        <v>425</v>
      </c>
      <c r="C4" t="s" s="4">
        <v>426</v>
      </c>
      <c r="D4" t="s" s="4">
        <v>353</v>
      </c>
      <c r="E4" t="s" s="4">
        <v>427</v>
      </c>
      <c r="F4" t="s" s="4">
        <v>127</v>
      </c>
    </row>
    <row r="5" ht="45.0" customHeight="true">
      <c r="A5" t="s" s="4">
        <v>156</v>
      </c>
      <c r="B5" t="s" s="4">
        <v>428</v>
      </c>
      <c r="C5" t="s" s="4">
        <v>429</v>
      </c>
      <c r="D5" t="s" s="4">
        <v>353</v>
      </c>
      <c r="E5" t="s" s="4">
        <v>427</v>
      </c>
      <c r="F5" t="s" s="4">
        <v>430</v>
      </c>
    </row>
    <row r="6" ht="45.0" customHeight="true">
      <c r="A6" t="s" s="4">
        <v>162</v>
      </c>
      <c r="B6" t="s" s="4">
        <v>431</v>
      </c>
      <c r="C6" t="s" s="4">
        <v>426</v>
      </c>
      <c r="D6" t="s" s="4">
        <v>353</v>
      </c>
      <c r="E6" t="s" s="4">
        <v>427</v>
      </c>
      <c r="F6" t="s" s="4">
        <v>127</v>
      </c>
    </row>
    <row r="7" ht="45.0" customHeight="true">
      <c r="A7" t="s" s="4">
        <v>164</v>
      </c>
      <c r="B7" t="s" s="4">
        <v>432</v>
      </c>
      <c r="C7" t="s" s="4">
        <v>429</v>
      </c>
      <c r="D7" t="s" s="4">
        <v>353</v>
      </c>
      <c r="E7" t="s" s="4">
        <v>427</v>
      </c>
      <c r="F7" t="s" s="4">
        <v>430</v>
      </c>
    </row>
    <row r="8" ht="45.0" customHeight="true">
      <c r="A8" t="s" s="4">
        <v>166</v>
      </c>
      <c r="B8" t="s" s="4">
        <v>433</v>
      </c>
      <c r="C8" t="s" s="4">
        <v>426</v>
      </c>
      <c r="D8" t="s" s="4">
        <v>353</v>
      </c>
      <c r="E8" t="s" s="4">
        <v>427</v>
      </c>
      <c r="F8" t="s" s="4">
        <v>127</v>
      </c>
    </row>
    <row r="9" ht="45.0" customHeight="true">
      <c r="A9" t="s" s="4">
        <v>168</v>
      </c>
      <c r="B9" t="s" s="4">
        <v>434</v>
      </c>
      <c r="C9" t="s" s="4">
        <v>429</v>
      </c>
      <c r="D9" t="s" s="4">
        <v>353</v>
      </c>
      <c r="E9" t="s" s="4">
        <v>427</v>
      </c>
      <c r="F9" t="s" s="4">
        <v>430</v>
      </c>
    </row>
    <row r="10" ht="45.0" customHeight="true">
      <c r="A10" t="s" s="4">
        <v>170</v>
      </c>
      <c r="B10" t="s" s="4">
        <v>435</v>
      </c>
      <c r="C10" t="s" s="4">
        <v>426</v>
      </c>
      <c r="D10" t="s" s="4">
        <v>353</v>
      </c>
      <c r="E10" t="s" s="4">
        <v>427</v>
      </c>
      <c r="F10" t="s" s="4">
        <v>127</v>
      </c>
    </row>
    <row r="11" ht="45.0" customHeight="true">
      <c r="A11" t="s" s="4">
        <v>172</v>
      </c>
      <c r="B11" t="s" s="4">
        <v>436</v>
      </c>
      <c r="C11" t="s" s="4">
        <v>429</v>
      </c>
      <c r="D11" t="s" s="4">
        <v>353</v>
      </c>
      <c r="E11" t="s" s="4">
        <v>427</v>
      </c>
      <c r="F11" t="s" s="4">
        <v>430</v>
      </c>
    </row>
    <row r="12" ht="45.0" customHeight="true">
      <c r="A12" t="s" s="4">
        <v>174</v>
      </c>
      <c r="B12" t="s" s="4">
        <v>437</v>
      </c>
      <c r="C12" t="s" s="4">
        <v>426</v>
      </c>
      <c r="D12" t="s" s="4">
        <v>353</v>
      </c>
      <c r="E12" t="s" s="4">
        <v>427</v>
      </c>
      <c r="F12" t="s" s="4">
        <v>127</v>
      </c>
    </row>
    <row r="13" ht="45.0" customHeight="true">
      <c r="A13" t="s" s="4">
        <v>176</v>
      </c>
      <c r="B13" t="s" s="4">
        <v>438</v>
      </c>
      <c r="C13" t="s" s="4">
        <v>429</v>
      </c>
      <c r="D13" t="s" s="4">
        <v>353</v>
      </c>
      <c r="E13" t="s" s="4">
        <v>427</v>
      </c>
      <c r="F13" t="s" s="4">
        <v>430</v>
      </c>
    </row>
    <row r="14" ht="45.0" customHeight="true">
      <c r="A14" t="s" s="4">
        <v>178</v>
      </c>
      <c r="B14" t="s" s="4">
        <v>439</v>
      </c>
      <c r="C14" t="s" s="4">
        <v>426</v>
      </c>
      <c r="D14" t="s" s="4">
        <v>353</v>
      </c>
      <c r="E14" t="s" s="4">
        <v>427</v>
      </c>
      <c r="F14" t="s" s="4">
        <v>127</v>
      </c>
    </row>
    <row r="15" ht="45.0" customHeight="true">
      <c r="A15" t="s" s="4">
        <v>180</v>
      </c>
      <c r="B15" t="s" s="4">
        <v>440</v>
      </c>
      <c r="C15" t="s" s="4">
        <v>429</v>
      </c>
      <c r="D15" t="s" s="4">
        <v>353</v>
      </c>
      <c r="E15" t="s" s="4">
        <v>427</v>
      </c>
      <c r="F15" t="s" s="4">
        <v>430</v>
      </c>
    </row>
    <row r="16" ht="45.0" customHeight="true">
      <c r="A16" t="s" s="4">
        <v>182</v>
      </c>
      <c r="B16" t="s" s="4">
        <v>441</v>
      </c>
      <c r="C16" t="s" s="4">
        <v>426</v>
      </c>
      <c r="D16" t="s" s="4">
        <v>353</v>
      </c>
      <c r="E16" t="s" s="4">
        <v>427</v>
      </c>
      <c r="F16" t="s" s="4">
        <v>127</v>
      </c>
    </row>
    <row r="17" ht="45.0" customHeight="true">
      <c r="A17" t="s" s="4">
        <v>184</v>
      </c>
      <c r="B17" t="s" s="4">
        <v>442</v>
      </c>
      <c r="C17" t="s" s="4">
        <v>429</v>
      </c>
      <c r="D17" t="s" s="4">
        <v>353</v>
      </c>
      <c r="E17" t="s" s="4">
        <v>427</v>
      </c>
      <c r="F17" t="s" s="4">
        <v>430</v>
      </c>
    </row>
    <row r="18" ht="45.0" customHeight="true">
      <c r="A18" t="s" s="4">
        <v>186</v>
      </c>
      <c r="B18" t="s" s="4">
        <v>443</v>
      </c>
      <c r="C18" t="s" s="4">
        <v>426</v>
      </c>
      <c r="D18" t="s" s="4">
        <v>353</v>
      </c>
      <c r="E18" t="s" s="4">
        <v>427</v>
      </c>
      <c r="F18" t="s" s="4">
        <v>127</v>
      </c>
    </row>
    <row r="19" ht="45.0" customHeight="true">
      <c r="A19" t="s" s="4">
        <v>188</v>
      </c>
      <c r="B19" t="s" s="4">
        <v>444</v>
      </c>
      <c r="C19" t="s" s="4">
        <v>429</v>
      </c>
      <c r="D19" t="s" s="4">
        <v>353</v>
      </c>
      <c r="E19" t="s" s="4">
        <v>427</v>
      </c>
      <c r="F19" t="s" s="4">
        <v>430</v>
      </c>
    </row>
    <row r="20" ht="45.0" customHeight="true">
      <c r="A20" t="s" s="4">
        <v>199</v>
      </c>
      <c r="B20" t="s" s="4">
        <v>445</v>
      </c>
      <c r="C20" t="s" s="4">
        <v>446</v>
      </c>
      <c r="D20" t="s" s="4">
        <v>353</v>
      </c>
      <c r="E20" t="s" s="4">
        <v>427</v>
      </c>
      <c r="F20" t="s" s="4">
        <v>200</v>
      </c>
    </row>
    <row r="21" ht="45.0" customHeight="true">
      <c r="A21" t="s" s="4">
        <v>220</v>
      </c>
      <c r="B21" t="s" s="4">
        <v>447</v>
      </c>
      <c r="C21" t="s" s="4">
        <v>429</v>
      </c>
      <c r="D21" t="s" s="4">
        <v>448</v>
      </c>
      <c r="E21" t="s" s="4">
        <v>427</v>
      </c>
      <c r="F21" t="s" s="4">
        <v>449</v>
      </c>
    </row>
    <row r="22" ht="45.0" customHeight="true">
      <c r="A22" t="s" s="4">
        <v>226</v>
      </c>
      <c r="B22" t="s" s="4">
        <v>450</v>
      </c>
      <c r="C22" t="s" s="4">
        <v>446</v>
      </c>
      <c r="D22" t="s" s="4">
        <v>353</v>
      </c>
      <c r="E22" t="s" s="4">
        <v>427</v>
      </c>
      <c r="F22" t="s" s="4">
        <v>200</v>
      </c>
    </row>
    <row r="23" ht="45.0" customHeight="true">
      <c r="A23" t="s" s="4">
        <v>228</v>
      </c>
      <c r="B23" t="s" s="4">
        <v>451</v>
      </c>
      <c r="C23" t="s" s="4">
        <v>429</v>
      </c>
      <c r="D23" t="s" s="4">
        <v>448</v>
      </c>
      <c r="E23" t="s" s="4">
        <v>427</v>
      </c>
      <c r="F23" t="s" s="4">
        <v>449</v>
      </c>
    </row>
    <row r="24" ht="45.0" customHeight="true">
      <c r="A24" t="s" s="4">
        <v>230</v>
      </c>
      <c r="B24" t="s" s="4">
        <v>452</v>
      </c>
      <c r="C24" t="s" s="4">
        <v>446</v>
      </c>
      <c r="D24" t="s" s="4">
        <v>353</v>
      </c>
      <c r="E24" t="s" s="4">
        <v>427</v>
      </c>
      <c r="F24" t="s" s="4">
        <v>200</v>
      </c>
    </row>
    <row r="25" ht="45.0" customHeight="true">
      <c r="A25" t="s" s="4">
        <v>232</v>
      </c>
      <c r="B25" t="s" s="4">
        <v>453</v>
      </c>
      <c r="C25" t="s" s="4">
        <v>429</v>
      </c>
      <c r="D25" t="s" s="4">
        <v>448</v>
      </c>
      <c r="E25" t="s" s="4">
        <v>427</v>
      </c>
      <c r="F25" t="s" s="4">
        <v>449</v>
      </c>
    </row>
    <row r="26" ht="45.0" customHeight="true">
      <c r="A26" t="s" s="4">
        <v>234</v>
      </c>
      <c r="B26" t="s" s="4">
        <v>454</v>
      </c>
      <c r="C26" t="s" s="4">
        <v>446</v>
      </c>
      <c r="D26" t="s" s="4">
        <v>353</v>
      </c>
      <c r="E26" t="s" s="4">
        <v>427</v>
      </c>
      <c r="F26" t="s" s="4">
        <v>200</v>
      </c>
    </row>
    <row r="27" ht="45.0" customHeight="true">
      <c r="A27" t="s" s="4">
        <v>236</v>
      </c>
      <c r="B27" t="s" s="4">
        <v>455</v>
      </c>
      <c r="C27" t="s" s="4">
        <v>429</v>
      </c>
      <c r="D27" t="s" s="4">
        <v>448</v>
      </c>
      <c r="E27" t="s" s="4">
        <v>427</v>
      </c>
      <c r="F27" t="s" s="4">
        <v>449</v>
      </c>
    </row>
    <row r="28" ht="45.0" customHeight="true">
      <c r="A28" t="s" s="4">
        <v>239</v>
      </c>
      <c r="B28" t="s" s="4">
        <v>456</v>
      </c>
      <c r="C28" t="s" s="4">
        <v>446</v>
      </c>
      <c r="D28" t="s" s="4">
        <v>353</v>
      </c>
      <c r="E28" t="s" s="4">
        <v>427</v>
      </c>
      <c r="F28" t="s" s="4">
        <v>200</v>
      </c>
    </row>
    <row r="29" ht="45.0" customHeight="true">
      <c r="A29" t="s" s="4">
        <v>247</v>
      </c>
      <c r="B29" t="s" s="4">
        <v>457</v>
      </c>
      <c r="C29" t="s" s="4">
        <v>446</v>
      </c>
      <c r="D29" t="s" s="4">
        <v>353</v>
      </c>
      <c r="E29" t="s" s="4">
        <v>427</v>
      </c>
      <c r="F29" t="s" s="4">
        <v>200</v>
      </c>
    </row>
    <row r="30" ht="45.0" customHeight="true">
      <c r="A30" t="s" s="4">
        <v>258</v>
      </c>
      <c r="B30" t="s" s="4">
        <v>458</v>
      </c>
      <c r="C30" t="s" s="4">
        <v>429</v>
      </c>
      <c r="D30" t="s" s="4">
        <v>448</v>
      </c>
      <c r="E30" t="s" s="4">
        <v>427</v>
      </c>
      <c r="F30" t="s" s="4">
        <v>449</v>
      </c>
    </row>
    <row r="31" ht="45.0" customHeight="true">
      <c r="A31" t="s" s="4">
        <v>262</v>
      </c>
      <c r="B31" t="s" s="4">
        <v>459</v>
      </c>
      <c r="C31" t="s" s="4">
        <v>446</v>
      </c>
      <c r="D31" t="s" s="4">
        <v>353</v>
      </c>
      <c r="E31" t="s" s="4">
        <v>427</v>
      </c>
      <c r="F31" t="s" s="4">
        <v>200</v>
      </c>
    </row>
    <row r="32" ht="45.0" customHeight="true">
      <c r="A32" t="s" s="4">
        <v>264</v>
      </c>
      <c r="B32" t="s" s="4">
        <v>460</v>
      </c>
      <c r="C32" t="s" s="4">
        <v>446</v>
      </c>
      <c r="D32" t="s" s="4">
        <v>353</v>
      </c>
      <c r="E32" t="s" s="4">
        <v>427</v>
      </c>
      <c r="F32" t="s" s="4">
        <v>200</v>
      </c>
    </row>
    <row r="33" ht="45.0" customHeight="true">
      <c r="A33" t="s" s="4">
        <v>266</v>
      </c>
      <c r="B33" t="s" s="4">
        <v>461</v>
      </c>
      <c r="C33" t="s" s="4">
        <v>429</v>
      </c>
      <c r="D33" t="s" s="4">
        <v>448</v>
      </c>
      <c r="E33" t="s" s="4">
        <v>427</v>
      </c>
      <c r="F33" t="s" s="4">
        <v>449</v>
      </c>
    </row>
    <row r="34" ht="45.0" customHeight="true">
      <c r="A34" t="s" s="4">
        <v>268</v>
      </c>
      <c r="B34" t="s" s="4">
        <v>462</v>
      </c>
      <c r="C34" t="s" s="4">
        <v>446</v>
      </c>
      <c r="D34" t="s" s="4">
        <v>353</v>
      </c>
      <c r="E34" t="s" s="4">
        <v>427</v>
      </c>
      <c r="F34" t="s" s="4">
        <v>200</v>
      </c>
    </row>
    <row r="35" ht="45.0" customHeight="true">
      <c r="A35" t="s" s="4">
        <v>270</v>
      </c>
      <c r="B35" t="s" s="4">
        <v>463</v>
      </c>
      <c r="C35" t="s" s="4">
        <v>446</v>
      </c>
      <c r="D35" t="s" s="4">
        <v>353</v>
      </c>
      <c r="E35" t="s" s="4">
        <v>427</v>
      </c>
      <c r="F35" t="s" s="4">
        <v>200</v>
      </c>
    </row>
    <row r="36" ht="45.0" customHeight="true">
      <c r="A36" t="s" s="4">
        <v>272</v>
      </c>
      <c r="B36" t="s" s="4">
        <v>464</v>
      </c>
      <c r="C36" t="s" s="4">
        <v>429</v>
      </c>
      <c r="D36" t="s" s="4">
        <v>448</v>
      </c>
      <c r="E36" t="s" s="4">
        <v>427</v>
      </c>
      <c r="F36" t="s" s="4">
        <v>449</v>
      </c>
    </row>
    <row r="37" ht="45.0" customHeight="true">
      <c r="A37" t="s" s="4">
        <v>274</v>
      </c>
      <c r="B37" t="s" s="4">
        <v>465</v>
      </c>
      <c r="C37" t="s" s="4">
        <v>446</v>
      </c>
      <c r="D37" t="s" s="4">
        <v>353</v>
      </c>
      <c r="E37" t="s" s="4">
        <v>427</v>
      </c>
      <c r="F37" t="s" s="4">
        <v>200</v>
      </c>
    </row>
    <row r="38" ht="45.0" customHeight="true">
      <c r="A38" t="s" s="4">
        <v>276</v>
      </c>
      <c r="B38" t="s" s="4">
        <v>466</v>
      </c>
      <c r="C38" t="s" s="4">
        <v>446</v>
      </c>
      <c r="D38" t="s" s="4">
        <v>353</v>
      </c>
      <c r="E38" t="s" s="4">
        <v>427</v>
      </c>
      <c r="F38" t="s" s="4">
        <v>200</v>
      </c>
    </row>
    <row r="39" ht="45.0" customHeight="true">
      <c r="A39" t="s" s="4">
        <v>278</v>
      </c>
      <c r="B39" t="s" s="4">
        <v>467</v>
      </c>
      <c r="C39" t="s" s="4">
        <v>429</v>
      </c>
      <c r="D39" t="s" s="4">
        <v>448</v>
      </c>
      <c r="E39" t="s" s="4">
        <v>427</v>
      </c>
      <c r="F39" t="s" s="4">
        <v>449</v>
      </c>
    </row>
    <row r="40" ht="45.0" customHeight="true">
      <c r="A40" t="s" s="4">
        <v>284</v>
      </c>
      <c r="B40" t="s" s="4">
        <v>468</v>
      </c>
      <c r="C40" t="s" s="4">
        <v>446</v>
      </c>
      <c r="D40" t="s" s="4">
        <v>353</v>
      </c>
      <c r="E40" t="s" s="4">
        <v>427</v>
      </c>
      <c r="F40" t="s" s="4">
        <v>200</v>
      </c>
    </row>
    <row r="41" ht="45.0" customHeight="true">
      <c r="A41" t="s" s="4">
        <v>291</v>
      </c>
      <c r="B41" t="s" s="4">
        <v>469</v>
      </c>
      <c r="C41" t="s" s="4">
        <v>446</v>
      </c>
      <c r="D41" t="s" s="4">
        <v>353</v>
      </c>
      <c r="E41" t="s" s="4">
        <v>427</v>
      </c>
      <c r="F41" t="s" s="4">
        <v>200</v>
      </c>
    </row>
    <row r="42" ht="45.0" customHeight="true">
      <c r="A42" t="s" s="4">
        <v>299</v>
      </c>
      <c r="B42" t="s" s="4">
        <v>470</v>
      </c>
      <c r="C42" t="s" s="4">
        <v>429</v>
      </c>
      <c r="D42" t="s" s="4">
        <v>448</v>
      </c>
      <c r="E42" t="s" s="4">
        <v>427</v>
      </c>
      <c r="F42" t="s" s="4">
        <v>449</v>
      </c>
    </row>
    <row r="43" ht="45.0" customHeight="true">
      <c r="A43" t="s" s="4">
        <v>304</v>
      </c>
      <c r="B43" t="s" s="4">
        <v>471</v>
      </c>
      <c r="C43" t="s" s="4">
        <v>446</v>
      </c>
      <c r="D43" t="s" s="4">
        <v>353</v>
      </c>
      <c r="E43" t="s" s="4">
        <v>427</v>
      </c>
      <c r="F43" t="s" s="4">
        <v>200</v>
      </c>
    </row>
    <row r="44" ht="45.0" customHeight="true">
      <c r="A44" t="s" s="4">
        <v>306</v>
      </c>
      <c r="B44" t="s" s="4">
        <v>472</v>
      </c>
      <c r="C44" t="s" s="4">
        <v>446</v>
      </c>
      <c r="D44" t="s" s="4">
        <v>353</v>
      </c>
      <c r="E44" t="s" s="4">
        <v>427</v>
      </c>
      <c r="F44" t="s" s="4">
        <v>200</v>
      </c>
    </row>
    <row r="45" ht="45.0" customHeight="true">
      <c r="A45" t="s" s="4">
        <v>308</v>
      </c>
      <c r="B45" t="s" s="4">
        <v>473</v>
      </c>
      <c r="C45" t="s" s="4">
        <v>429</v>
      </c>
      <c r="D45" t="s" s="4">
        <v>448</v>
      </c>
      <c r="E45" t="s" s="4">
        <v>427</v>
      </c>
      <c r="F45" t="s" s="4">
        <v>449</v>
      </c>
    </row>
    <row r="46" ht="45.0" customHeight="true">
      <c r="A46" t="s" s="4">
        <v>310</v>
      </c>
      <c r="B46" t="s" s="4">
        <v>474</v>
      </c>
      <c r="C46" t="s" s="4">
        <v>446</v>
      </c>
      <c r="D46" t="s" s="4">
        <v>353</v>
      </c>
      <c r="E46" t="s" s="4">
        <v>427</v>
      </c>
      <c r="F46" t="s" s="4">
        <v>200</v>
      </c>
    </row>
    <row r="47" ht="45.0" customHeight="true">
      <c r="A47" t="s" s="4">
        <v>312</v>
      </c>
      <c r="B47" t="s" s="4">
        <v>475</v>
      </c>
      <c r="C47" t="s" s="4">
        <v>446</v>
      </c>
      <c r="D47" t="s" s="4">
        <v>353</v>
      </c>
      <c r="E47" t="s" s="4">
        <v>427</v>
      </c>
      <c r="F47" t="s" s="4">
        <v>200</v>
      </c>
    </row>
    <row r="48" ht="45.0" customHeight="true">
      <c r="A48" t="s" s="4">
        <v>314</v>
      </c>
      <c r="B48" t="s" s="4">
        <v>476</v>
      </c>
      <c r="C48" t="s" s="4">
        <v>429</v>
      </c>
      <c r="D48" t="s" s="4">
        <v>448</v>
      </c>
      <c r="E48" t="s" s="4">
        <v>427</v>
      </c>
      <c r="F48" t="s" s="4">
        <v>449</v>
      </c>
    </row>
    <row r="49" ht="45.0" customHeight="true">
      <c r="A49" t="s" s="4">
        <v>316</v>
      </c>
      <c r="B49" t="s" s="4">
        <v>477</v>
      </c>
      <c r="C49" t="s" s="4">
        <v>446</v>
      </c>
      <c r="D49" t="s" s="4">
        <v>353</v>
      </c>
      <c r="E49" t="s" s="4">
        <v>427</v>
      </c>
      <c r="F49" t="s" s="4">
        <v>200</v>
      </c>
    </row>
    <row r="50" ht="45.0" customHeight="true">
      <c r="A50" t="s" s="4">
        <v>318</v>
      </c>
      <c r="B50" t="s" s="4">
        <v>478</v>
      </c>
      <c r="C50" t="s" s="4">
        <v>446</v>
      </c>
      <c r="D50" t="s" s="4">
        <v>353</v>
      </c>
      <c r="E50" t="s" s="4">
        <v>427</v>
      </c>
      <c r="F50" t="s" s="4">
        <v>200</v>
      </c>
    </row>
    <row r="51" ht="45.0" customHeight="true">
      <c r="A51" t="s" s="4">
        <v>320</v>
      </c>
      <c r="B51" t="s" s="4">
        <v>479</v>
      </c>
      <c r="C51" t="s" s="4">
        <v>429</v>
      </c>
      <c r="D51" t="s" s="4">
        <v>448</v>
      </c>
      <c r="E51" t="s" s="4">
        <v>427</v>
      </c>
      <c r="F51" t="s" s="4">
        <v>449</v>
      </c>
    </row>
    <row r="52" ht="45.0" customHeight="true">
      <c r="A52" t="s" s="4">
        <v>323</v>
      </c>
      <c r="B52" t="s" s="4">
        <v>480</v>
      </c>
      <c r="C52" t="s" s="4">
        <v>446</v>
      </c>
      <c r="D52" t="s" s="4">
        <v>353</v>
      </c>
      <c r="E52" t="s" s="4">
        <v>427</v>
      </c>
      <c r="F52" t="s" s="4">
        <v>200</v>
      </c>
    </row>
    <row r="53" ht="45.0" customHeight="true">
      <c r="A53" t="s" s="4">
        <v>329</v>
      </c>
      <c r="B53" t="s" s="4">
        <v>481</v>
      </c>
      <c r="C53" t="s" s="4">
        <v>446</v>
      </c>
      <c r="D53" t="s" s="4">
        <v>353</v>
      </c>
      <c r="E53" t="s" s="4">
        <v>427</v>
      </c>
      <c r="F53" t="s" s="4">
        <v>200</v>
      </c>
    </row>
    <row r="54" ht="45.0" customHeight="true">
      <c r="A54" t="s" s="4">
        <v>331</v>
      </c>
      <c r="B54" t="s" s="4">
        <v>482</v>
      </c>
      <c r="C54" t="s" s="4">
        <v>429</v>
      </c>
      <c r="D54" t="s" s="4">
        <v>448</v>
      </c>
      <c r="E54" t="s" s="4">
        <v>427</v>
      </c>
      <c r="F54" t="s" s="4">
        <v>449</v>
      </c>
    </row>
    <row r="55" ht="45.0" customHeight="true">
      <c r="A55" t="s" s="4">
        <v>337</v>
      </c>
      <c r="B55" t="s" s="4">
        <v>483</v>
      </c>
      <c r="C55" t="s" s="4">
        <v>446</v>
      </c>
      <c r="D55" t="s" s="4">
        <v>353</v>
      </c>
      <c r="E55" t="s" s="4">
        <v>427</v>
      </c>
      <c r="F55" t="s" s="4">
        <v>200</v>
      </c>
    </row>
    <row r="56" ht="45.0" customHeight="true">
      <c r="A56" t="s" s="4">
        <v>339</v>
      </c>
      <c r="B56" t="s" s="4">
        <v>484</v>
      </c>
      <c r="C56" t="s" s="4">
        <v>446</v>
      </c>
      <c r="D56" t="s" s="4">
        <v>353</v>
      </c>
      <c r="E56" t="s" s="4">
        <v>427</v>
      </c>
      <c r="F56" t="s" s="4">
        <v>200</v>
      </c>
    </row>
    <row r="57" ht="45.0" customHeight="true">
      <c r="A57" t="s" s="4">
        <v>341</v>
      </c>
      <c r="B57" t="s" s="4">
        <v>485</v>
      </c>
      <c r="C57" t="s" s="4">
        <v>429</v>
      </c>
      <c r="D57" t="s" s="4">
        <v>448</v>
      </c>
      <c r="E57" t="s" s="4">
        <v>427</v>
      </c>
      <c r="F57" t="s" s="4">
        <v>449</v>
      </c>
    </row>
    <row r="58" ht="45.0" customHeight="true">
      <c r="A58" t="s" s="4">
        <v>343</v>
      </c>
      <c r="B58" t="s" s="4">
        <v>486</v>
      </c>
      <c r="C58" t="s" s="4">
        <v>446</v>
      </c>
      <c r="D58" t="s" s="4">
        <v>353</v>
      </c>
      <c r="E58" t="s" s="4">
        <v>427</v>
      </c>
      <c r="F58" t="s" s="4">
        <v>200</v>
      </c>
    </row>
    <row r="59" ht="45.0" customHeight="true">
      <c r="A59" t="s" s="4">
        <v>345</v>
      </c>
      <c r="B59" t="s" s="4">
        <v>487</v>
      </c>
      <c r="C59" t="s" s="4">
        <v>446</v>
      </c>
      <c r="D59" t="s" s="4">
        <v>353</v>
      </c>
      <c r="E59" t="s" s="4">
        <v>427</v>
      </c>
      <c r="F59" t="s" s="4">
        <v>200</v>
      </c>
    </row>
    <row r="60" ht="45.0" customHeight="true">
      <c r="A60" t="s" s="4">
        <v>347</v>
      </c>
      <c r="B60" t="s" s="4">
        <v>488</v>
      </c>
      <c r="C60" t="s" s="4">
        <v>429</v>
      </c>
      <c r="D60" t="s" s="4">
        <v>448</v>
      </c>
      <c r="E60" t="s" s="4">
        <v>427</v>
      </c>
      <c r="F60" t="s" s="4">
        <v>449</v>
      </c>
    </row>
    <row r="61" ht="45.0" customHeight="true">
      <c r="A61" t="s" s="4">
        <v>358</v>
      </c>
      <c r="B61" t="s" s="4">
        <v>489</v>
      </c>
      <c r="C61" t="s" s="4">
        <v>429</v>
      </c>
      <c r="D61" t="s" s="4">
        <v>448</v>
      </c>
      <c r="E61" t="s" s="4">
        <v>427</v>
      </c>
      <c r="F61" t="s" s="4">
        <v>449</v>
      </c>
    </row>
    <row r="62" ht="45.0" customHeight="true">
      <c r="A62" t="s" s="4">
        <v>372</v>
      </c>
      <c r="B62" t="s" s="4">
        <v>490</v>
      </c>
      <c r="C62" t="s" s="4">
        <v>446</v>
      </c>
      <c r="D62" t="s" s="4">
        <v>353</v>
      </c>
      <c r="E62" t="s" s="4">
        <v>427</v>
      </c>
      <c r="F62" t="s" s="4">
        <v>200</v>
      </c>
    </row>
    <row r="63" ht="45.0" customHeight="true">
      <c r="A63" t="s" s="4">
        <v>376</v>
      </c>
      <c r="B63" t="s" s="4">
        <v>491</v>
      </c>
      <c r="C63" t="s" s="4">
        <v>446</v>
      </c>
      <c r="D63" t="s" s="4">
        <v>353</v>
      </c>
      <c r="E63" t="s" s="4">
        <v>427</v>
      </c>
      <c r="F63" t="s" s="4">
        <v>200</v>
      </c>
    </row>
    <row r="64" ht="45.0" customHeight="true">
      <c r="A64" t="s" s="4">
        <v>379</v>
      </c>
      <c r="B64" t="s" s="4">
        <v>492</v>
      </c>
      <c r="C64" t="s" s="4">
        <v>429</v>
      </c>
      <c r="D64" t="s" s="4">
        <v>448</v>
      </c>
      <c r="E64" t="s" s="4">
        <v>427</v>
      </c>
      <c r="F64" t="s" s="4">
        <v>449</v>
      </c>
    </row>
    <row r="65" ht="45.0" customHeight="true">
      <c r="A65" t="s" s="4">
        <v>383</v>
      </c>
      <c r="B65" t="s" s="4">
        <v>493</v>
      </c>
      <c r="C65" t="s" s="4">
        <v>429</v>
      </c>
      <c r="D65" t="s" s="4">
        <v>448</v>
      </c>
      <c r="E65" t="s" s="4">
        <v>427</v>
      </c>
      <c r="F65" t="s" s="4">
        <v>449</v>
      </c>
    </row>
    <row r="66" ht="45.0" customHeight="true">
      <c r="A66" t="s" s="4">
        <v>385</v>
      </c>
      <c r="B66" t="s" s="4">
        <v>494</v>
      </c>
      <c r="C66" t="s" s="4">
        <v>446</v>
      </c>
      <c r="D66" t="s" s="4">
        <v>353</v>
      </c>
      <c r="E66" t="s" s="4">
        <v>427</v>
      </c>
      <c r="F66" t="s" s="4">
        <v>200</v>
      </c>
    </row>
    <row r="67" ht="45.0" customHeight="true">
      <c r="A67" t="s" s="4">
        <v>387</v>
      </c>
      <c r="B67" t="s" s="4">
        <v>495</v>
      </c>
      <c r="C67" t="s" s="4">
        <v>446</v>
      </c>
      <c r="D67" t="s" s="4">
        <v>353</v>
      </c>
      <c r="E67" t="s" s="4">
        <v>427</v>
      </c>
      <c r="F67" t="s" s="4">
        <v>200</v>
      </c>
    </row>
    <row r="68" ht="45.0" customHeight="true">
      <c r="A68" t="s" s="4">
        <v>389</v>
      </c>
      <c r="B68" t="s" s="4">
        <v>496</v>
      </c>
      <c r="C68" t="s" s="4">
        <v>429</v>
      </c>
      <c r="D68" t="s" s="4">
        <v>448</v>
      </c>
      <c r="E68" t="s" s="4">
        <v>427</v>
      </c>
      <c r="F68" t="s" s="4">
        <v>449</v>
      </c>
    </row>
    <row r="69" ht="45.0" customHeight="true">
      <c r="A69" t="s" s="4">
        <v>393</v>
      </c>
      <c r="B69" t="s" s="4">
        <v>497</v>
      </c>
      <c r="C69" t="s" s="4">
        <v>446</v>
      </c>
      <c r="D69" t="s" s="4">
        <v>353</v>
      </c>
      <c r="E69" t="s" s="4">
        <v>427</v>
      </c>
      <c r="F69" t="s" s="4">
        <v>200</v>
      </c>
    </row>
    <row r="70" ht="45.0" customHeight="true">
      <c r="A70" t="s" s="4">
        <v>396</v>
      </c>
      <c r="B70" t="s" s="4">
        <v>498</v>
      </c>
      <c r="C70" t="s" s="4">
        <v>446</v>
      </c>
      <c r="D70" t="s" s="4">
        <v>353</v>
      </c>
      <c r="E70" t="s" s="4">
        <v>427</v>
      </c>
      <c r="F70" t="s" s="4">
        <v>200</v>
      </c>
    </row>
    <row r="71" ht="45.0" customHeight="true">
      <c r="A71" t="s" s="4">
        <v>398</v>
      </c>
      <c r="B71" t="s" s="4">
        <v>499</v>
      </c>
      <c r="C71" t="s" s="4">
        <v>429</v>
      </c>
      <c r="D71" t="s" s="4">
        <v>448</v>
      </c>
      <c r="E71" t="s" s="4">
        <v>427</v>
      </c>
      <c r="F71" t="s" s="4">
        <v>449</v>
      </c>
    </row>
    <row r="72" ht="45.0" customHeight="true">
      <c r="A72" t="s" s="4">
        <v>400</v>
      </c>
      <c r="B72" t="s" s="4">
        <v>500</v>
      </c>
      <c r="C72" t="s" s="4">
        <v>429</v>
      </c>
      <c r="D72" t="s" s="4">
        <v>448</v>
      </c>
      <c r="E72" t="s" s="4">
        <v>427</v>
      </c>
      <c r="F72" t="s" s="4">
        <v>449</v>
      </c>
    </row>
    <row r="73" ht="45.0" customHeight="true">
      <c r="A73" t="s" s="4">
        <v>402</v>
      </c>
      <c r="B73" t="s" s="4">
        <v>501</v>
      </c>
      <c r="C73" t="s" s="4">
        <v>446</v>
      </c>
      <c r="D73" t="s" s="4">
        <v>353</v>
      </c>
      <c r="E73" t="s" s="4">
        <v>427</v>
      </c>
      <c r="F73" t="s" s="4">
        <v>200</v>
      </c>
    </row>
    <row r="74" ht="45.0" customHeight="true">
      <c r="A74" t="s" s="4">
        <v>406</v>
      </c>
      <c r="B74" t="s" s="4">
        <v>502</v>
      </c>
      <c r="C74" t="s" s="4">
        <v>446</v>
      </c>
      <c r="D74" t="s" s="4">
        <v>353</v>
      </c>
      <c r="E74" t="s" s="4">
        <v>427</v>
      </c>
      <c r="F74" t="s" s="4">
        <v>200</v>
      </c>
    </row>
    <row r="75" ht="45.0" customHeight="true">
      <c r="A75" t="s" s="4">
        <v>410</v>
      </c>
      <c r="B75" t="s" s="4">
        <v>503</v>
      </c>
      <c r="C75" t="s" s="4">
        <v>429</v>
      </c>
      <c r="D75" t="s" s="4">
        <v>448</v>
      </c>
      <c r="E75" t="s" s="4">
        <v>427</v>
      </c>
      <c r="F75" t="s" s="4">
        <v>449</v>
      </c>
    </row>
  </sheetData>
  <dataValidations count="1">
    <dataValidation type="list" sqref="E4:E201" allowBlank="true" errorStyle="stop" showErrorMessage="true">
      <formula1>Hidden_1_Tabla_4391244</formula1>
    </dataValidation>
  </dataValidations>
  <pageMargins bottom="0.75" footer="0.3" header="0.3" left="0.7" right="0.7" top="0.75"/>
</worksheet>
</file>

<file path=xl/worksheets/sheet8.xml><?xml version="1.0" encoding="utf-8"?>
<worksheet xmlns="http://schemas.openxmlformats.org/spreadsheetml/2006/main">
  <dimension ref="A1:B3"/>
  <sheetViews>
    <sheetView workbookViewId="0"/>
  </sheetViews>
  <sheetFormatPr defaultRowHeight="15.0"/>
  <sheetData>
    <row r="1">
      <c r="A1" t="s">
        <v>504</v>
      </c>
    </row>
    <row r="2">
      <c r="A2" t="s">
        <v>427</v>
      </c>
    </row>
    <row r="3">
      <c r="A3" t="s">
        <v>505</v>
      </c>
    </row>
  </sheetData>
  <pageMargins bottom="0.75" footer="0.3" header="0.3" left="0.7" right="0.7" top="0.75"/>
</worksheet>
</file>

<file path=xl/worksheets/sheet9.xml><?xml version="1.0" encoding="utf-8"?>
<worksheet xmlns="http://schemas.openxmlformats.org/spreadsheetml/2006/main">
  <dimension ref="A1:K373"/>
  <sheetViews>
    <sheetView workbookViewId="0"/>
  </sheetViews>
  <sheetFormatPr defaultRowHeight="15.0"/>
  <cols>
    <col min="3" max="3" width="110.9375" customWidth="true" bestFit="true"/>
    <col min="4" max="4" width="255.0" customWidth="true" bestFit="true"/>
    <col min="5" max="5" width="224.55859375" customWidth="true" bestFit="true"/>
    <col min="6" max="6" width="20.5859375" customWidth="true" bestFit="true"/>
    <col min="7" max="7" width="23.2890625" customWidth="true" bestFit="true"/>
    <col min="8" max="8" width="26.32421875" customWidth="true" bestFit="true"/>
    <col min="9" max="9" width="12.640625" customWidth="true" bestFit="true"/>
    <col min="10" max="10" width="194.84765625" customWidth="true" bestFit="true"/>
    <col min="1" max="1" width="9.43359375" customWidth="true" bestFit="true"/>
    <col min="2" max="2" width="36.9453125" customWidth="true" bestFit="true"/>
  </cols>
  <sheetData>
    <row r="1" hidden="true">
      <c r="B1"/>
      <c r="C1" t="s">
        <v>9</v>
      </c>
      <c r="D1" t="s">
        <v>9</v>
      </c>
      <c r="E1" t="s">
        <v>9</v>
      </c>
      <c r="F1" t="s">
        <v>9</v>
      </c>
      <c r="G1" t="s">
        <v>8</v>
      </c>
      <c r="H1" t="s">
        <v>9</v>
      </c>
      <c r="I1" t="s">
        <v>9</v>
      </c>
      <c r="J1" t="s">
        <v>9</v>
      </c>
    </row>
    <row r="2" hidden="true">
      <c r="B2"/>
      <c r="C2" t="s">
        <v>506</v>
      </c>
      <c r="D2" t="s">
        <v>507</v>
      </c>
      <c r="E2" t="s">
        <v>508</v>
      </c>
      <c r="F2" t="s">
        <v>509</v>
      </c>
      <c r="G2" t="s">
        <v>510</v>
      </c>
      <c r="H2" t="s">
        <v>511</v>
      </c>
      <c r="I2" t="s">
        <v>512</v>
      </c>
      <c r="J2" t="s">
        <v>513</v>
      </c>
    </row>
    <row r="3">
      <c r="A3" t="s" s="1">
        <v>420</v>
      </c>
      <c r="B3" s="1"/>
      <c r="C3" t="s" s="1">
        <v>514</v>
      </c>
      <c r="D3" t="s" s="1">
        <v>515</v>
      </c>
      <c r="E3" t="s" s="1">
        <v>516</v>
      </c>
      <c r="F3" t="s" s="1">
        <v>517</v>
      </c>
      <c r="G3" t="s" s="1">
        <v>518</v>
      </c>
      <c r="H3" t="s" s="1">
        <v>519</v>
      </c>
      <c r="I3" t="s" s="1">
        <v>520</v>
      </c>
      <c r="J3" t="s" s="1">
        <v>521</v>
      </c>
    </row>
    <row r="4" ht="45.0" customHeight="true">
      <c r="A4" t="s" s="4">
        <v>126</v>
      </c>
      <c r="B4" t="s" s="4">
        <v>522</v>
      </c>
      <c r="C4" t="s" s="4">
        <v>353</v>
      </c>
      <c r="D4" t="s" s="4">
        <v>523</v>
      </c>
      <c r="E4" t="s" s="4">
        <v>524</v>
      </c>
      <c r="F4" t="s" s="4">
        <v>525</v>
      </c>
      <c r="G4" t="s" s="4">
        <v>526</v>
      </c>
      <c r="H4" t="s" s="4">
        <v>527</v>
      </c>
      <c r="I4" t="s" s="4">
        <v>528</v>
      </c>
      <c r="J4" t="s" s="4">
        <v>142</v>
      </c>
    </row>
    <row r="5" ht="45.0" customHeight="true">
      <c r="A5" t="s" s="4">
        <v>126</v>
      </c>
      <c r="B5" t="s" s="4">
        <v>529</v>
      </c>
      <c r="C5" t="s" s="4">
        <v>353</v>
      </c>
      <c r="D5" t="s" s="4">
        <v>530</v>
      </c>
      <c r="E5" t="s" s="4">
        <v>531</v>
      </c>
      <c r="F5" t="s" s="4">
        <v>532</v>
      </c>
      <c r="G5" t="s" s="4">
        <v>526</v>
      </c>
      <c r="H5" t="s" s="4">
        <v>527</v>
      </c>
      <c r="I5" t="s" s="4">
        <v>533</v>
      </c>
      <c r="J5" t="s" s="4">
        <v>142</v>
      </c>
    </row>
    <row r="6" ht="45.0" customHeight="true">
      <c r="A6" t="s" s="4">
        <v>126</v>
      </c>
      <c r="B6" t="s" s="4">
        <v>534</v>
      </c>
      <c r="C6" t="s" s="4">
        <v>353</v>
      </c>
      <c r="D6" t="s" s="4">
        <v>535</v>
      </c>
      <c r="E6" t="s" s="4">
        <v>536</v>
      </c>
      <c r="F6" t="s" s="4">
        <v>525</v>
      </c>
      <c r="G6" t="s" s="4">
        <v>526</v>
      </c>
      <c r="H6" t="s" s="4">
        <v>537</v>
      </c>
      <c r="I6" t="s" s="4">
        <v>132</v>
      </c>
      <c r="J6" t="s" s="4">
        <v>142</v>
      </c>
    </row>
    <row r="7" ht="45.0" customHeight="true">
      <c r="A7" t="s" s="4">
        <v>126</v>
      </c>
      <c r="B7" t="s" s="4">
        <v>538</v>
      </c>
      <c r="C7" t="s" s="4">
        <v>353</v>
      </c>
      <c r="D7" t="s" s="4">
        <v>539</v>
      </c>
      <c r="E7" t="s" s="4">
        <v>540</v>
      </c>
      <c r="F7" t="s" s="4">
        <v>525</v>
      </c>
      <c r="G7" t="s" s="4">
        <v>526</v>
      </c>
      <c r="H7" t="s" s="4">
        <v>537</v>
      </c>
      <c r="I7" t="s" s="4">
        <v>541</v>
      </c>
      <c r="J7" t="s" s="4">
        <v>142</v>
      </c>
    </row>
    <row r="8" ht="45.0" customHeight="true">
      <c r="A8" t="s" s="4">
        <v>126</v>
      </c>
      <c r="B8" t="s" s="4">
        <v>542</v>
      </c>
      <c r="C8" t="s" s="4">
        <v>353</v>
      </c>
      <c r="D8" t="s" s="4">
        <v>543</v>
      </c>
      <c r="E8" t="s" s="4">
        <v>544</v>
      </c>
      <c r="F8" t="s" s="4">
        <v>545</v>
      </c>
      <c r="G8" t="s" s="4">
        <v>526</v>
      </c>
      <c r="H8" t="s" s="4">
        <v>546</v>
      </c>
      <c r="I8" t="s" s="4">
        <v>547</v>
      </c>
      <c r="J8" t="s" s="4">
        <v>142</v>
      </c>
    </row>
    <row r="9" ht="45.0" customHeight="true">
      <c r="A9" t="s" s="4">
        <v>126</v>
      </c>
      <c r="B9" t="s" s="4">
        <v>548</v>
      </c>
      <c r="C9" t="s" s="4">
        <v>353</v>
      </c>
      <c r="D9" t="s" s="4">
        <v>549</v>
      </c>
      <c r="E9" t="s" s="4">
        <v>550</v>
      </c>
      <c r="F9" t="s" s="4">
        <v>545</v>
      </c>
      <c r="G9" t="s" s="4">
        <v>526</v>
      </c>
      <c r="H9" t="s" s="4">
        <v>546</v>
      </c>
      <c r="I9" t="s" s="4">
        <v>551</v>
      </c>
      <c r="J9" t="s" s="4">
        <v>142</v>
      </c>
    </row>
    <row r="10" ht="45.0" customHeight="true">
      <c r="A10" t="s" s="4">
        <v>126</v>
      </c>
      <c r="B10" t="s" s="4">
        <v>552</v>
      </c>
      <c r="C10" t="s" s="4">
        <v>353</v>
      </c>
      <c r="D10" t="s" s="4">
        <v>553</v>
      </c>
      <c r="E10" t="s" s="4">
        <v>554</v>
      </c>
      <c r="F10" t="s" s="4">
        <v>555</v>
      </c>
      <c r="G10" t="s" s="4">
        <v>526</v>
      </c>
      <c r="H10" t="s" s="4">
        <v>546</v>
      </c>
      <c r="I10" t="s" s="4">
        <v>556</v>
      </c>
      <c r="J10" t="s" s="4">
        <v>142</v>
      </c>
    </row>
    <row r="11" ht="45.0" customHeight="true">
      <c r="A11" t="s" s="4">
        <v>126</v>
      </c>
      <c r="B11" t="s" s="4">
        <v>557</v>
      </c>
      <c r="C11" t="s" s="4">
        <v>353</v>
      </c>
      <c r="D11" t="s" s="4">
        <v>558</v>
      </c>
      <c r="E11" t="s" s="4">
        <v>559</v>
      </c>
      <c r="F11" t="s" s="4">
        <v>560</v>
      </c>
      <c r="G11" t="s" s="4">
        <v>526</v>
      </c>
      <c r="H11" t="s" s="4">
        <v>546</v>
      </c>
      <c r="I11" t="s" s="4">
        <v>561</v>
      </c>
      <c r="J11" t="s" s="4">
        <v>142</v>
      </c>
    </row>
    <row r="12" ht="45.0" customHeight="true">
      <c r="A12" t="s" s="4">
        <v>126</v>
      </c>
      <c r="B12" t="s" s="4">
        <v>562</v>
      </c>
      <c r="C12" t="s" s="4">
        <v>353</v>
      </c>
      <c r="D12" t="s" s="4">
        <v>563</v>
      </c>
      <c r="E12" t="s" s="4">
        <v>564</v>
      </c>
      <c r="F12" t="s" s="4">
        <v>555</v>
      </c>
      <c r="G12" t="s" s="4">
        <v>526</v>
      </c>
      <c r="H12" t="s" s="4">
        <v>546</v>
      </c>
      <c r="I12" t="s" s="4">
        <v>565</v>
      </c>
      <c r="J12" t="s" s="4">
        <v>142</v>
      </c>
    </row>
    <row r="13" ht="45.0" customHeight="true">
      <c r="A13" t="s" s="4">
        <v>126</v>
      </c>
      <c r="B13" t="s" s="4">
        <v>566</v>
      </c>
      <c r="C13" t="s" s="4">
        <v>353</v>
      </c>
      <c r="D13" t="s" s="4">
        <v>567</v>
      </c>
      <c r="E13" t="s" s="4">
        <v>568</v>
      </c>
      <c r="F13" t="s" s="4">
        <v>545</v>
      </c>
      <c r="G13" t="s" s="4">
        <v>526</v>
      </c>
      <c r="H13" t="s" s="4">
        <v>546</v>
      </c>
      <c r="I13" t="s" s="4">
        <v>132</v>
      </c>
      <c r="J13" t="s" s="4">
        <v>142</v>
      </c>
    </row>
    <row r="14" ht="45.0" customHeight="true">
      <c r="A14" t="s" s="4">
        <v>126</v>
      </c>
      <c r="B14" t="s" s="4">
        <v>569</v>
      </c>
      <c r="C14" t="s" s="4">
        <v>353</v>
      </c>
      <c r="D14" t="s" s="4">
        <v>570</v>
      </c>
      <c r="E14" t="s" s="4">
        <v>571</v>
      </c>
      <c r="F14" t="s" s="4">
        <v>572</v>
      </c>
      <c r="G14" t="s" s="4">
        <v>573</v>
      </c>
      <c r="H14" t="s" s="4">
        <v>537</v>
      </c>
      <c r="I14" t="s" s="4">
        <v>574</v>
      </c>
      <c r="J14" t="s" s="4">
        <v>142</v>
      </c>
    </row>
    <row r="15" ht="45.0" customHeight="true">
      <c r="A15" t="s" s="4">
        <v>126</v>
      </c>
      <c r="B15" t="s" s="4">
        <v>575</v>
      </c>
      <c r="C15" t="s" s="4">
        <v>353</v>
      </c>
      <c r="D15" t="s" s="4">
        <v>576</v>
      </c>
      <c r="E15" t="s" s="4">
        <v>571</v>
      </c>
      <c r="F15" t="s" s="4">
        <v>577</v>
      </c>
      <c r="G15" t="s" s="4">
        <v>573</v>
      </c>
      <c r="H15" t="s" s="4">
        <v>537</v>
      </c>
      <c r="I15" t="s" s="4">
        <v>578</v>
      </c>
      <c r="J15" t="s" s="4">
        <v>142</v>
      </c>
    </row>
    <row r="16" ht="45.0" customHeight="true">
      <c r="A16" t="s" s="4">
        <v>156</v>
      </c>
      <c r="B16" t="s" s="4">
        <v>579</v>
      </c>
      <c r="C16" t="s" s="4">
        <v>353</v>
      </c>
      <c r="D16" t="s" s="4">
        <v>580</v>
      </c>
      <c r="E16" t="s" s="4">
        <v>580</v>
      </c>
      <c r="F16" t="s" s="4">
        <v>581</v>
      </c>
      <c r="G16" t="s" s="4">
        <v>573</v>
      </c>
      <c r="H16" t="s" s="4">
        <v>582</v>
      </c>
      <c r="I16" t="s" s="4">
        <v>583</v>
      </c>
      <c r="J16" t="s" s="4">
        <v>142</v>
      </c>
    </row>
    <row r="17" ht="45.0" customHeight="true">
      <c r="A17" t="s" s="4">
        <v>162</v>
      </c>
      <c r="B17" t="s" s="4">
        <v>584</v>
      </c>
      <c r="C17" t="s" s="4">
        <v>353</v>
      </c>
      <c r="D17" t="s" s="4">
        <v>523</v>
      </c>
      <c r="E17" t="s" s="4">
        <v>524</v>
      </c>
      <c r="F17" t="s" s="4">
        <v>525</v>
      </c>
      <c r="G17" t="s" s="4">
        <v>526</v>
      </c>
      <c r="H17" t="s" s="4">
        <v>527</v>
      </c>
      <c r="I17" t="s" s="4">
        <v>528</v>
      </c>
      <c r="J17" t="s" s="4">
        <v>142</v>
      </c>
    </row>
    <row r="18" ht="45.0" customHeight="true">
      <c r="A18" t="s" s="4">
        <v>162</v>
      </c>
      <c r="B18" t="s" s="4">
        <v>585</v>
      </c>
      <c r="C18" t="s" s="4">
        <v>353</v>
      </c>
      <c r="D18" t="s" s="4">
        <v>530</v>
      </c>
      <c r="E18" t="s" s="4">
        <v>531</v>
      </c>
      <c r="F18" t="s" s="4">
        <v>532</v>
      </c>
      <c r="G18" t="s" s="4">
        <v>526</v>
      </c>
      <c r="H18" t="s" s="4">
        <v>527</v>
      </c>
      <c r="I18" t="s" s="4">
        <v>533</v>
      </c>
      <c r="J18" t="s" s="4">
        <v>142</v>
      </c>
    </row>
    <row r="19" ht="45.0" customHeight="true">
      <c r="A19" t="s" s="4">
        <v>162</v>
      </c>
      <c r="B19" t="s" s="4">
        <v>586</v>
      </c>
      <c r="C19" t="s" s="4">
        <v>353</v>
      </c>
      <c r="D19" t="s" s="4">
        <v>535</v>
      </c>
      <c r="E19" t="s" s="4">
        <v>536</v>
      </c>
      <c r="F19" t="s" s="4">
        <v>525</v>
      </c>
      <c r="G19" t="s" s="4">
        <v>526</v>
      </c>
      <c r="H19" t="s" s="4">
        <v>537</v>
      </c>
      <c r="I19" t="s" s="4">
        <v>132</v>
      </c>
      <c r="J19" t="s" s="4">
        <v>142</v>
      </c>
    </row>
    <row r="20" ht="45.0" customHeight="true">
      <c r="A20" t="s" s="4">
        <v>162</v>
      </c>
      <c r="B20" t="s" s="4">
        <v>587</v>
      </c>
      <c r="C20" t="s" s="4">
        <v>353</v>
      </c>
      <c r="D20" t="s" s="4">
        <v>539</v>
      </c>
      <c r="E20" t="s" s="4">
        <v>540</v>
      </c>
      <c r="F20" t="s" s="4">
        <v>525</v>
      </c>
      <c r="G20" t="s" s="4">
        <v>526</v>
      </c>
      <c r="H20" t="s" s="4">
        <v>537</v>
      </c>
      <c r="I20" t="s" s="4">
        <v>541</v>
      </c>
      <c r="J20" t="s" s="4">
        <v>142</v>
      </c>
    </row>
    <row r="21" ht="45.0" customHeight="true">
      <c r="A21" t="s" s="4">
        <v>162</v>
      </c>
      <c r="B21" t="s" s="4">
        <v>588</v>
      </c>
      <c r="C21" t="s" s="4">
        <v>353</v>
      </c>
      <c r="D21" t="s" s="4">
        <v>543</v>
      </c>
      <c r="E21" t="s" s="4">
        <v>544</v>
      </c>
      <c r="F21" t="s" s="4">
        <v>545</v>
      </c>
      <c r="G21" t="s" s="4">
        <v>526</v>
      </c>
      <c r="H21" t="s" s="4">
        <v>546</v>
      </c>
      <c r="I21" t="s" s="4">
        <v>547</v>
      </c>
      <c r="J21" t="s" s="4">
        <v>142</v>
      </c>
    </row>
    <row r="22" ht="45.0" customHeight="true">
      <c r="A22" t="s" s="4">
        <v>162</v>
      </c>
      <c r="B22" t="s" s="4">
        <v>589</v>
      </c>
      <c r="C22" t="s" s="4">
        <v>353</v>
      </c>
      <c r="D22" t="s" s="4">
        <v>549</v>
      </c>
      <c r="E22" t="s" s="4">
        <v>550</v>
      </c>
      <c r="F22" t="s" s="4">
        <v>545</v>
      </c>
      <c r="G22" t="s" s="4">
        <v>526</v>
      </c>
      <c r="H22" t="s" s="4">
        <v>546</v>
      </c>
      <c r="I22" t="s" s="4">
        <v>551</v>
      </c>
      <c r="J22" t="s" s="4">
        <v>142</v>
      </c>
    </row>
    <row r="23" ht="45.0" customHeight="true">
      <c r="A23" t="s" s="4">
        <v>162</v>
      </c>
      <c r="B23" t="s" s="4">
        <v>590</v>
      </c>
      <c r="C23" t="s" s="4">
        <v>353</v>
      </c>
      <c r="D23" t="s" s="4">
        <v>553</v>
      </c>
      <c r="E23" t="s" s="4">
        <v>554</v>
      </c>
      <c r="F23" t="s" s="4">
        <v>555</v>
      </c>
      <c r="G23" t="s" s="4">
        <v>526</v>
      </c>
      <c r="H23" t="s" s="4">
        <v>546</v>
      </c>
      <c r="I23" t="s" s="4">
        <v>556</v>
      </c>
      <c r="J23" t="s" s="4">
        <v>142</v>
      </c>
    </row>
    <row r="24" ht="45.0" customHeight="true">
      <c r="A24" t="s" s="4">
        <v>162</v>
      </c>
      <c r="B24" t="s" s="4">
        <v>591</v>
      </c>
      <c r="C24" t="s" s="4">
        <v>353</v>
      </c>
      <c r="D24" t="s" s="4">
        <v>558</v>
      </c>
      <c r="E24" t="s" s="4">
        <v>559</v>
      </c>
      <c r="F24" t="s" s="4">
        <v>560</v>
      </c>
      <c r="G24" t="s" s="4">
        <v>526</v>
      </c>
      <c r="H24" t="s" s="4">
        <v>546</v>
      </c>
      <c r="I24" t="s" s="4">
        <v>561</v>
      </c>
      <c r="J24" t="s" s="4">
        <v>142</v>
      </c>
    </row>
    <row r="25" ht="45.0" customHeight="true">
      <c r="A25" t="s" s="4">
        <v>162</v>
      </c>
      <c r="B25" t="s" s="4">
        <v>592</v>
      </c>
      <c r="C25" t="s" s="4">
        <v>353</v>
      </c>
      <c r="D25" t="s" s="4">
        <v>563</v>
      </c>
      <c r="E25" t="s" s="4">
        <v>564</v>
      </c>
      <c r="F25" t="s" s="4">
        <v>555</v>
      </c>
      <c r="G25" t="s" s="4">
        <v>526</v>
      </c>
      <c r="H25" t="s" s="4">
        <v>546</v>
      </c>
      <c r="I25" t="s" s="4">
        <v>565</v>
      </c>
      <c r="J25" t="s" s="4">
        <v>142</v>
      </c>
    </row>
    <row r="26" ht="45.0" customHeight="true">
      <c r="A26" t="s" s="4">
        <v>162</v>
      </c>
      <c r="B26" t="s" s="4">
        <v>593</v>
      </c>
      <c r="C26" t="s" s="4">
        <v>353</v>
      </c>
      <c r="D26" t="s" s="4">
        <v>567</v>
      </c>
      <c r="E26" t="s" s="4">
        <v>568</v>
      </c>
      <c r="F26" t="s" s="4">
        <v>545</v>
      </c>
      <c r="G26" t="s" s="4">
        <v>526</v>
      </c>
      <c r="H26" t="s" s="4">
        <v>546</v>
      </c>
      <c r="I26" t="s" s="4">
        <v>132</v>
      </c>
      <c r="J26" t="s" s="4">
        <v>142</v>
      </c>
    </row>
    <row r="27" ht="45.0" customHeight="true">
      <c r="A27" t="s" s="4">
        <v>162</v>
      </c>
      <c r="B27" t="s" s="4">
        <v>594</v>
      </c>
      <c r="C27" t="s" s="4">
        <v>353</v>
      </c>
      <c r="D27" t="s" s="4">
        <v>570</v>
      </c>
      <c r="E27" t="s" s="4">
        <v>571</v>
      </c>
      <c r="F27" t="s" s="4">
        <v>572</v>
      </c>
      <c r="G27" t="s" s="4">
        <v>573</v>
      </c>
      <c r="H27" t="s" s="4">
        <v>537</v>
      </c>
      <c r="I27" t="s" s="4">
        <v>574</v>
      </c>
      <c r="J27" t="s" s="4">
        <v>142</v>
      </c>
    </row>
    <row r="28" ht="45.0" customHeight="true">
      <c r="A28" t="s" s="4">
        <v>162</v>
      </c>
      <c r="B28" t="s" s="4">
        <v>595</v>
      </c>
      <c r="C28" t="s" s="4">
        <v>353</v>
      </c>
      <c r="D28" t="s" s="4">
        <v>576</v>
      </c>
      <c r="E28" t="s" s="4">
        <v>571</v>
      </c>
      <c r="F28" t="s" s="4">
        <v>577</v>
      </c>
      <c r="G28" t="s" s="4">
        <v>573</v>
      </c>
      <c r="H28" t="s" s="4">
        <v>537</v>
      </c>
      <c r="I28" t="s" s="4">
        <v>578</v>
      </c>
      <c r="J28" t="s" s="4">
        <v>142</v>
      </c>
    </row>
    <row r="29" ht="45.0" customHeight="true">
      <c r="A29" t="s" s="4">
        <v>164</v>
      </c>
      <c r="B29" t="s" s="4">
        <v>596</v>
      </c>
      <c r="C29" t="s" s="4">
        <v>353</v>
      </c>
      <c r="D29" t="s" s="4">
        <v>580</v>
      </c>
      <c r="E29" t="s" s="4">
        <v>580</v>
      </c>
      <c r="F29" t="s" s="4">
        <v>581</v>
      </c>
      <c r="G29" t="s" s="4">
        <v>573</v>
      </c>
      <c r="H29" t="s" s="4">
        <v>582</v>
      </c>
      <c r="I29" t="s" s="4">
        <v>583</v>
      </c>
      <c r="J29" t="s" s="4">
        <v>142</v>
      </c>
    </row>
    <row r="30" ht="45.0" customHeight="true">
      <c r="A30" t="s" s="4">
        <v>166</v>
      </c>
      <c r="B30" t="s" s="4">
        <v>597</v>
      </c>
      <c r="C30" t="s" s="4">
        <v>353</v>
      </c>
      <c r="D30" t="s" s="4">
        <v>523</v>
      </c>
      <c r="E30" t="s" s="4">
        <v>524</v>
      </c>
      <c r="F30" t="s" s="4">
        <v>525</v>
      </c>
      <c r="G30" t="s" s="4">
        <v>526</v>
      </c>
      <c r="H30" t="s" s="4">
        <v>527</v>
      </c>
      <c r="I30" t="s" s="4">
        <v>528</v>
      </c>
      <c r="J30" t="s" s="4">
        <v>142</v>
      </c>
    </row>
    <row r="31" ht="45.0" customHeight="true">
      <c r="A31" t="s" s="4">
        <v>166</v>
      </c>
      <c r="B31" t="s" s="4">
        <v>598</v>
      </c>
      <c r="C31" t="s" s="4">
        <v>353</v>
      </c>
      <c r="D31" t="s" s="4">
        <v>530</v>
      </c>
      <c r="E31" t="s" s="4">
        <v>531</v>
      </c>
      <c r="F31" t="s" s="4">
        <v>532</v>
      </c>
      <c r="G31" t="s" s="4">
        <v>526</v>
      </c>
      <c r="H31" t="s" s="4">
        <v>527</v>
      </c>
      <c r="I31" t="s" s="4">
        <v>533</v>
      </c>
      <c r="J31" t="s" s="4">
        <v>142</v>
      </c>
    </row>
    <row r="32" ht="45.0" customHeight="true">
      <c r="A32" t="s" s="4">
        <v>166</v>
      </c>
      <c r="B32" t="s" s="4">
        <v>599</v>
      </c>
      <c r="C32" t="s" s="4">
        <v>353</v>
      </c>
      <c r="D32" t="s" s="4">
        <v>535</v>
      </c>
      <c r="E32" t="s" s="4">
        <v>536</v>
      </c>
      <c r="F32" t="s" s="4">
        <v>525</v>
      </c>
      <c r="G32" t="s" s="4">
        <v>526</v>
      </c>
      <c r="H32" t="s" s="4">
        <v>537</v>
      </c>
      <c r="I32" t="s" s="4">
        <v>132</v>
      </c>
      <c r="J32" t="s" s="4">
        <v>142</v>
      </c>
    </row>
    <row r="33" ht="45.0" customHeight="true">
      <c r="A33" t="s" s="4">
        <v>166</v>
      </c>
      <c r="B33" t="s" s="4">
        <v>600</v>
      </c>
      <c r="C33" t="s" s="4">
        <v>353</v>
      </c>
      <c r="D33" t="s" s="4">
        <v>539</v>
      </c>
      <c r="E33" t="s" s="4">
        <v>540</v>
      </c>
      <c r="F33" t="s" s="4">
        <v>525</v>
      </c>
      <c r="G33" t="s" s="4">
        <v>526</v>
      </c>
      <c r="H33" t="s" s="4">
        <v>537</v>
      </c>
      <c r="I33" t="s" s="4">
        <v>541</v>
      </c>
      <c r="J33" t="s" s="4">
        <v>142</v>
      </c>
    </row>
    <row r="34" ht="45.0" customHeight="true">
      <c r="A34" t="s" s="4">
        <v>166</v>
      </c>
      <c r="B34" t="s" s="4">
        <v>601</v>
      </c>
      <c r="C34" t="s" s="4">
        <v>353</v>
      </c>
      <c r="D34" t="s" s="4">
        <v>543</v>
      </c>
      <c r="E34" t="s" s="4">
        <v>544</v>
      </c>
      <c r="F34" t="s" s="4">
        <v>545</v>
      </c>
      <c r="G34" t="s" s="4">
        <v>526</v>
      </c>
      <c r="H34" t="s" s="4">
        <v>546</v>
      </c>
      <c r="I34" t="s" s="4">
        <v>547</v>
      </c>
      <c r="J34" t="s" s="4">
        <v>142</v>
      </c>
    </row>
    <row r="35" ht="45.0" customHeight="true">
      <c r="A35" t="s" s="4">
        <v>166</v>
      </c>
      <c r="B35" t="s" s="4">
        <v>602</v>
      </c>
      <c r="C35" t="s" s="4">
        <v>353</v>
      </c>
      <c r="D35" t="s" s="4">
        <v>549</v>
      </c>
      <c r="E35" t="s" s="4">
        <v>550</v>
      </c>
      <c r="F35" t="s" s="4">
        <v>545</v>
      </c>
      <c r="G35" t="s" s="4">
        <v>526</v>
      </c>
      <c r="H35" t="s" s="4">
        <v>546</v>
      </c>
      <c r="I35" t="s" s="4">
        <v>551</v>
      </c>
      <c r="J35" t="s" s="4">
        <v>142</v>
      </c>
    </row>
    <row r="36" ht="45.0" customHeight="true">
      <c r="A36" t="s" s="4">
        <v>166</v>
      </c>
      <c r="B36" t="s" s="4">
        <v>603</v>
      </c>
      <c r="C36" t="s" s="4">
        <v>353</v>
      </c>
      <c r="D36" t="s" s="4">
        <v>553</v>
      </c>
      <c r="E36" t="s" s="4">
        <v>554</v>
      </c>
      <c r="F36" t="s" s="4">
        <v>555</v>
      </c>
      <c r="G36" t="s" s="4">
        <v>526</v>
      </c>
      <c r="H36" t="s" s="4">
        <v>546</v>
      </c>
      <c r="I36" t="s" s="4">
        <v>556</v>
      </c>
      <c r="J36" t="s" s="4">
        <v>142</v>
      </c>
    </row>
    <row r="37" ht="45.0" customHeight="true">
      <c r="A37" t="s" s="4">
        <v>166</v>
      </c>
      <c r="B37" t="s" s="4">
        <v>604</v>
      </c>
      <c r="C37" t="s" s="4">
        <v>353</v>
      </c>
      <c r="D37" t="s" s="4">
        <v>558</v>
      </c>
      <c r="E37" t="s" s="4">
        <v>559</v>
      </c>
      <c r="F37" t="s" s="4">
        <v>560</v>
      </c>
      <c r="G37" t="s" s="4">
        <v>526</v>
      </c>
      <c r="H37" t="s" s="4">
        <v>546</v>
      </c>
      <c r="I37" t="s" s="4">
        <v>561</v>
      </c>
      <c r="J37" t="s" s="4">
        <v>142</v>
      </c>
    </row>
    <row r="38" ht="45.0" customHeight="true">
      <c r="A38" t="s" s="4">
        <v>166</v>
      </c>
      <c r="B38" t="s" s="4">
        <v>605</v>
      </c>
      <c r="C38" t="s" s="4">
        <v>353</v>
      </c>
      <c r="D38" t="s" s="4">
        <v>563</v>
      </c>
      <c r="E38" t="s" s="4">
        <v>564</v>
      </c>
      <c r="F38" t="s" s="4">
        <v>555</v>
      </c>
      <c r="G38" t="s" s="4">
        <v>526</v>
      </c>
      <c r="H38" t="s" s="4">
        <v>546</v>
      </c>
      <c r="I38" t="s" s="4">
        <v>565</v>
      </c>
      <c r="J38" t="s" s="4">
        <v>142</v>
      </c>
    </row>
    <row r="39" ht="45.0" customHeight="true">
      <c r="A39" t="s" s="4">
        <v>166</v>
      </c>
      <c r="B39" t="s" s="4">
        <v>606</v>
      </c>
      <c r="C39" t="s" s="4">
        <v>353</v>
      </c>
      <c r="D39" t="s" s="4">
        <v>567</v>
      </c>
      <c r="E39" t="s" s="4">
        <v>568</v>
      </c>
      <c r="F39" t="s" s="4">
        <v>545</v>
      </c>
      <c r="G39" t="s" s="4">
        <v>526</v>
      </c>
      <c r="H39" t="s" s="4">
        <v>546</v>
      </c>
      <c r="I39" t="s" s="4">
        <v>132</v>
      </c>
      <c r="J39" t="s" s="4">
        <v>142</v>
      </c>
    </row>
    <row r="40" ht="45.0" customHeight="true">
      <c r="A40" t="s" s="4">
        <v>166</v>
      </c>
      <c r="B40" t="s" s="4">
        <v>607</v>
      </c>
      <c r="C40" t="s" s="4">
        <v>353</v>
      </c>
      <c r="D40" t="s" s="4">
        <v>570</v>
      </c>
      <c r="E40" t="s" s="4">
        <v>571</v>
      </c>
      <c r="F40" t="s" s="4">
        <v>572</v>
      </c>
      <c r="G40" t="s" s="4">
        <v>573</v>
      </c>
      <c r="H40" t="s" s="4">
        <v>537</v>
      </c>
      <c r="I40" t="s" s="4">
        <v>574</v>
      </c>
      <c r="J40" t="s" s="4">
        <v>142</v>
      </c>
    </row>
    <row r="41" ht="45.0" customHeight="true">
      <c r="A41" t="s" s="4">
        <v>166</v>
      </c>
      <c r="B41" t="s" s="4">
        <v>608</v>
      </c>
      <c r="C41" t="s" s="4">
        <v>353</v>
      </c>
      <c r="D41" t="s" s="4">
        <v>576</v>
      </c>
      <c r="E41" t="s" s="4">
        <v>571</v>
      </c>
      <c r="F41" t="s" s="4">
        <v>577</v>
      </c>
      <c r="G41" t="s" s="4">
        <v>573</v>
      </c>
      <c r="H41" t="s" s="4">
        <v>537</v>
      </c>
      <c r="I41" t="s" s="4">
        <v>578</v>
      </c>
      <c r="J41" t="s" s="4">
        <v>142</v>
      </c>
    </row>
    <row r="42" ht="45.0" customHeight="true">
      <c r="A42" t="s" s="4">
        <v>168</v>
      </c>
      <c r="B42" t="s" s="4">
        <v>609</v>
      </c>
      <c r="C42" t="s" s="4">
        <v>353</v>
      </c>
      <c r="D42" t="s" s="4">
        <v>580</v>
      </c>
      <c r="E42" t="s" s="4">
        <v>580</v>
      </c>
      <c r="F42" t="s" s="4">
        <v>581</v>
      </c>
      <c r="G42" t="s" s="4">
        <v>573</v>
      </c>
      <c r="H42" t="s" s="4">
        <v>582</v>
      </c>
      <c r="I42" t="s" s="4">
        <v>583</v>
      </c>
      <c r="J42" t="s" s="4">
        <v>142</v>
      </c>
    </row>
    <row r="43" ht="45.0" customHeight="true">
      <c r="A43" t="s" s="4">
        <v>170</v>
      </c>
      <c r="B43" t="s" s="4">
        <v>610</v>
      </c>
      <c r="C43" t="s" s="4">
        <v>353</v>
      </c>
      <c r="D43" t="s" s="4">
        <v>523</v>
      </c>
      <c r="E43" t="s" s="4">
        <v>524</v>
      </c>
      <c r="F43" t="s" s="4">
        <v>525</v>
      </c>
      <c r="G43" t="s" s="4">
        <v>526</v>
      </c>
      <c r="H43" t="s" s="4">
        <v>527</v>
      </c>
      <c r="I43" t="s" s="4">
        <v>528</v>
      </c>
      <c r="J43" t="s" s="4">
        <v>142</v>
      </c>
    </row>
    <row r="44" ht="45.0" customHeight="true">
      <c r="A44" t="s" s="4">
        <v>170</v>
      </c>
      <c r="B44" t="s" s="4">
        <v>611</v>
      </c>
      <c r="C44" t="s" s="4">
        <v>353</v>
      </c>
      <c r="D44" t="s" s="4">
        <v>530</v>
      </c>
      <c r="E44" t="s" s="4">
        <v>531</v>
      </c>
      <c r="F44" t="s" s="4">
        <v>532</v>
      </c>
      <c r="G44" t="s" s="4">
        <v>526</v>
      </c>
      <c r="H44" t="s" s="4">
        <v>527</v>
      </c>
      <c r="I44" t="s" s="4">
        <v>533</v>
      </c>
      <c r="J44" t="s" s="4">
        <v>142</v>
      </c>
    </row>
    <row r="45" ht="45.0" customHeight="true">
      <c r="A45" t="s" s="4">
        <v>170</v>
      </c>
      <c r="B45" t="s" s="4">
        <v>612</v>
      </c>
      <c r="C45" t="s" s="4">
        <v>353</v>
      </c>
      <c r="D45" t="s" s="4">
        <v>535</v>
      </c>
      <c r="E45" t="s" s="4">
        <v>536</v>
      </c>
      <c r="F45" t="s" s="4">
        <v>525</v>
      </c>
      <c r="G45" t="s" s="4">
        <v>526</v>
      </c>
      <c r="H45" t="s" s="4">
        <v>537</v>
      </c>
      <c r="I45" t="s" s="4">
        <v>132</v>
      </c>
      <c r="J45" t="s" s="4">
        <v>142</v>
      </c>
    </row>
    <row r="46" ht="45.0" customHeight="true">
      <c r="A46" t="s" s="4">
        <v>170</v>
      </c>
      <c r="B46" t="s" s="4">
        <v>613</v>
      </c>
      <c r="C46" t="s" s="4">
        <v>353</v>
      </c>
      <c r="D46" t="s" s="4">
        <v>539</v>
      </c>
      <c r="E46" t="s" s="4">
        <v>540</v>
      </c>
      <c r="F46" t="s" s="4">
        <v>525</v>
      </c>
      <c r="G46" t="s" s="4">
        <v>526</v>
      </c>
      <c r="H46" t="s" s="4">
        <v>537</v>
      </c>
      <c r="I46" t="s" s="4">
        <v>541</v>
      </c>
      <c r="J46" t="s" s="4">
        <v>142</v>
      </c>
    </row>
    <row r="47" ht="45.0" customHeight="true">
      <c r="A47" t="s" s="4">
        <v>170</v>
      </c>
      <c r="B47" t="s" s="4">
        <v>614</v>
      </c>
      <c r="C47" t="s" s="4">
        <v>353</v>
      </c>
      <c r="D47" t="s" s="4">
        <v>543</v>
      </c>
      <c r="E47" t="s" s="4">
        <v>544</v>
      </c>
      <c r="F47" t="s" s="4">
        <v>545</v>
      </c>
      <c r="G47" t="s" s="4">
        <v>526</v>
      </c>
      <c r="H47" t="s" s="4">
        <v>546</v>
      </c>
      <c r="I47" t="s" s="4">
        <v>547</v>
      </c>
      <c r="J47" t="s" s="4">
        <v>142</v>
      </c>
    </row>
    <row r="48" ht="45.0" customHeight="true">
      <c r="A48" t="s" s="4">
        <v>170</v>
      </c>
      <c r="B48" t="s" s="4">
        <v>615</v>
      </c>
      <c r="C48" t="s" s="4">
        <v>353</v>
      </c>
      <c r="D48" t="s" s="4">
        <v>549</v>
      </c>
      <c r="E48" t="s" s="4">
        <v>550</v>
      </c>
      <c r="F48" t="s" s="4">
        <v>545</v>
      </c>
      <c r="G48" t="s" s="4">
        <v>526</v>
      </c>
      <c r="H48" t="s" s="4">
        <v>546</v>
      </c>
      <c r="I48" t="s" s="4">
        <v>551</v>
      </c>
      <c r="J48" t="s" s="4">
        <v>142</v>
      </c>
    </row>
    <row r="49" ht="45.0" customHeight="true">
      <c r="A49" t="s" s="4">
        <v>170</v>
      </c>
      <c r="B49" t="s" s="4">
        <v>616</v>
      </c>
      <c r="C49" t="s" s="4">
        <v>353</v>
      </c>
      <c r="D49" t="s" s="4">
        <v>553</v>
      </c>
      <c r="E49" t="s" s="4">
        <v>554</v>
      </c>
      <c r="F49" t="s" s="4">
        <v>555</v>
      </c>
      <c r="G49" t="s" s="4">
        <v>526</v>
      </c>
      <c r="H49" t="s" s="4">
        <v>546</v>
      </c>
      <c r="I49" t="s" s="4">
        <v>556</v>
      </c>
      <c r="J49" t="s" s="4">
        <v>142</v>
      </c>
    </row>
    <row r="50" ht="45.0" customHeight="true">
      <c r="A50" t="s" s="4">
        <v>170</v>
      </c>
      <c r="B50" t="s" s="4">
        <v>617</v>
      </c>
      <c r="C50" t="s" s="4">
        <v>353</v>
      </c>
      <c r="D50" t="s" s="4">
        <v>558</v>
      </c>
      <c r="E50" t="s" s="4">
        <v>559</v>
      </c>
      <c r="F50" t="s" s="4">
        <v>560</v>
      </c>
      <c r="G50" t="s" s="4">
        <v>526</v>
      </c>
      <c r="H50" t="s" s="4">
        <v>546</v>
      </c>
      <c r="I50" t="s" s="4">
        <v>561</v>
      </c>
      <c r="J50" t="s" s="4">
        <v>142</v>
      </c>
    </row>
    <row r="51" ht="45.0" customHeight="true">
      <c r="A51" t="s" s="4">
        <v>170</v>
      </c>
      <c r="B51" t="s" s="4">
        <v>618</v>
      </c>
      <c r="C51" t="s" s="4">
        <v>353</v>
      </c>
      <c r="D51" t="s" s="4">
        <v>563</v>
      </c>
      <c r="E51" t="s" s="4">
        <v>564</v>
      </c>
      <c r="F51" t="s" s="4">
        <v>555</v>
      </c>
      <c r="G51" t="s" s="4">
        <v>526</v>
      </c>
      <c r="H51" t="s" s="4">
        <v>546</v>
      </c>
      <c r="I51" t="s" s="4">
        <v>565</v>
      </c>
      <c r="J51" t="s" s="4">
        <v>142</v>
      </c>
    </row>
    <row r="52" ht="45.0" customHeight="true">
      <c r="A52" t="s" s="4">
        <v>170</v>
      </c>
      <c r="B52" t="s" s="4">
        <v>619</v>
      </c>
      <c r="C52" t="s" s="4">
        <v>353</v>
      </c>
      <c r="D52" t="s" s="4">
        <v>567</v>
      </c>
      <c r="E52" t="s" s="4">
        <v>568</v>
      </c>
      <c r="F52" t="s" s="4">
        <v>545</v>
      </c>
      <c r="G52" t="s" s="4">
        <v>526</v>
      </c>
      <c r="H52" t="s" s="4">
        <v>546</v>
      </c>
      <c r="I52" t="s" s="4">
        <v>132</v>
      </c>
      <c r="J52" t="s" s="4">
        <v>142</v>
      </c>
    </row>
    <row r="53" ht="45.0" customHeight="true">
      <c r="A53" t="s" s="4">
        <v>170</v>
      </c>
      <c r="B53" t="s" s="4">
        <v>620</v>
      </c>
      <c r="C53" t="s" s="4">
        <v>353</v>
      </c>
      <c r="D53" t="s" s="4">
        <v>570</v>
      </c>
      <c r="E53" t="s" s="4">
        <v>571</v>
      </c>
      <c r="F53" t="s" s="4">
        <v>572</v>
      </c>
      <c r="G53" t="s" s="4">
        <v>573</v>
      </c>
      <c r="H53" t="s" s="4">
        <v>537</v>
      </c>
      <c r="I53" t="s" s="4">
        <v>574</v>
      </c>
      <c r="J53" t="s" s="4">
        <v>142</v>
      </c>
    </row>
    <row r="54" ht="45.0" customHeight="true">
      <c r="A54" t="s" s="4">
        <v>170</v>
      </c>
      <c r="B54" t="s" s="4">
        <v>621</v>
      </c>
      <c r="C54" t="s" s="4">
        <v>353</v>
      </c>
      <c r="D54" t="s" s="4">
        <v>576</v>
      </c>
      <c r="E54" t="s" s="4">
        <v>571</v>
      </c>
      <c r="F54" t="s" s="4">
        <v>577</v>
      </c>
      <c r="G54" t="s" s="4">
        <v>573</v>
      </c>
      <c r="H54" t="s" s="4">
        <v>537</v>
      </c>
      <c r="I54" t="s" s="4">
        <v>578</v>
      </c>
      <c r="J54" t="s" s="4">
        <v>142</v>
      </c>
    </row>
    <row r="55" ht="45.0" customHeight="true">
      <c r="A55" t="s" s="4">
        <v>172</v>
      </c>
      <c r="B55" t="s" s="4">
        <v>622</v>
      </c>
      <c r="C55" t="s" s="4">
        <v>353</v>
      </c>
      <c r="D55" t="s" s="4">
        <v>580</v>
      </c>
      <c r="E55" t="s" s="4">
        <v>580</v>
      </c>
      <c r="F55" t="s" s="4">
        <v>581</v>
      </c>
      <c r="G55" t="s" s="4">
        <v>573</v>
      </c>
      <c r="H55" t="s" s="4">
        <v>582</v>
      </c>
      <c r="I55" t="s" s="4">
        <v>583</v>
      </c>
      <c r="J55" t="s" s="4">
        <v>142</v>
      </c>
    </row>
    <row r="56" ht="45.0" customHeight="true">
      <c r="A56" t="s" s="4">
        <v>174</v>
      </c>
      <c r="B56" t="s" s="4">
        <v>623</v>
      </c>
      <c r="C56" t="s" s="4">
        <v>353</v>
      </c>
      <c r="D56" t="s" s="4">
        <v>543</v>
      </c>
      <c r="E56" t="s" s="4">
        <v>544</v>
      </c>
      <c r="F56" t="s" s="4">
        <v>545</v>
      </c>
      <c r="G56" t="s" s="4">
        <v>526</v>
      </c>
      <c r="H56" t="s" s="4">
        <v>546</v>
      </c>
      <c r="I56" t="s" s="4">
        <v>547</v>
      </c>
      <c r="J56" t="s" s="4">
        <v>142</v>
      </c>
    </row>
    <row r="57" ht="45.0" customHeight="true">
      <c r="A57" t="s" s="4">
        <v>174</v>
      </c>
      <c r="B57" t="s" s="4">
        <v>624</v>
      </c>
      <c r="C57" t="s" s="4">
        <v>353</v>
      </c>
      <c r="D57" t="s" s="4">
        <v>549</v>
      </c>
      <c r="E57" t="s" s="4">
        <v>550</v>
      </c>
      <c r="F57" t="s" s="4">
        <v>545</v>
      </c>
      <c r="G57" t="s" s="4">
        <v>526</v>
      </c>
      <c r="H57" t="s" s="4">
        <v>546</v>
      </c>
      <c r="I57" t="s" s="4">
        <v>551</v>
      </c>
      <c r="J57" t="s" s="4">
        <v>142</v>
      </c>
    </row>
    <row r="58" ht="45.0" customHeight="true">
      <c r="A58" t="s" s="4">
        <v>174</v>
      </c>
      <c r="B58" t="s" s="4">
        <v>625</v>
      </c>
      <c r="C58" t="s" s="4">
        <v>353</v>
      </c>
      <c r="D58" t="s" s="4">
        <v>553</v>
      </c>
      <c r="E58" t="s" s="4">
        <v>554</v>
      </c>
      <c r="F58" t="s" s="4">
        <v>555</v>
      </c>
      <c r="G58" t="s" s="4">
        <v>526</v>
      </c>
      <c r="H58" t="s" s="4">
        <v>546</v>
      </c>
      <c r="I58" t="s" s="4">
        <v>556</v>
      </c>
      <c r="J58" t="s" s="4">
        <v>142</v>
      </c>
    </row>
    <row r="59" ht="45.0" customHeight="true">
      <c r="A59" t="s" s="4">
        <v>174</v>
      </c>
      <c r="B59" t="s" s="4">
        <v>626</v>
      </c>
      <c r="C59" t="s" s="4">
        <v>353</v>
      </c>
      <c r="D59" t="s" s="4">
        <v>558</v>
      </c>
      <c r="E59" t="s" s="4">
        <v>559</v>
      </c>
      <c r="F59" t="s" s="4">
        <v>560</v>
      </c>
      <c r="G59" t="s" s="4">
        <v>526</v>
      </c>
      <c r="H59" t="s" s="4">
        <v>546</v>
      </c>
      <c r="I59" t="s" s="4">
        <v>561</v>
      </c>
      <c r="J59" t="s" s="4">
        <v>142</v>
      </c>
    </row>
    <row r="60" ht="45.0" customHeight="true">
      <c r="A60" t="s" s="4">
        <v>174</v>
      </c>
      <c r="B60" t="s" s="4">
        <v>627</v>
      </c>
      <c r="C60" t="s" s="4">
        <v>353</v>
      </c>
      <c r="D60" t="s" s="4">
        <v>563</v>
      </c>
      <c r="E60" t="s" s="4">
        <v>564</v>
      </c>
      <c r="F60" t="s" s="4">
        <v>555</v>
      </c>
      <c r="G60" t="s" s="4">
        <v>526</v>
      </c>
      <c r="H60" t="s" s="4">
        <v>546</v>
      </c>
      <c r="I60" t="s" s="4">
        <v>565</v>
      </c>
      <c r="J60" t="s" s="4">
        <v>142</v>
      </c>
    </row>
    <row r="61" ht="45.0" customHeight="true">
      <c r="A61" t="s" s="4">
        <v>174</v>
      </c>
      <c r="B61" t="s" s="4">
        <v>628</v>
      </c>
      <c r="C61" t="s" s="4">
        <v>353</v>
      </c>
      <c r="D61" t="s" s="4">
        <v>567</v>
      </c>
      <c r="E61" t="s" s="4">
        <v>568</v>
      </c>
      <c r="F61" t="s" s="4">
        <v>545</v>
      </c>
      <c r="G61" t="s" s="4">
        <v>526</v>
      </c>
      <c r="H61" t="s" s="4">
        <v>546</v>
      </c>
      <c r="I61" t="s" s="4">
        <v>132</v>
      </c>
      <c r="J61" t="s" s="4">
        <v>142</v>
      </c>
    </row>
    <row r="62" ht="45.0" customHeight="true">
      <c r="A62" t="s" s="4">
        <v>174</v>
      </c>
      <c r="B62" t="s" s="4">
        <v>629</v>
      </c>
      <c r="C62" t="s" s="4">
        <v>353</v>
      </c>
      <c r="D62" t="s" s="4">
        <v>570</v>
      </c>
      <c r="E62" t="s" s="4">
        <v>571</v>
      </c>
      <c r="F62" t="s" s="4">
        <v>572</v>
      </c>
      <c r="G62" t="s" s="4">
        <v>573</v>
      </c>
      <c r="H62" t="s" s="4">
        <v>537</v>
      </c>
      <c r="I62" t="s" s="4">
        <v>574</v>
      </c>
      <c r="J62" t="s" s="4">
        <v>142</v>
      </c>
    </row>
    <row r="63" ht="45.0" customHeight="true">
      <c r="A63" t="s" s="4">
        <v>174</v>
      </c>
      <c r="B63" t="s" s="4">
        <v>630</v>
      </c>
      <c r="C63" t="s" s="4">
        <v>353</v>
      </c>
      <c r="D63" t="s" s="4">
        <v>576</v>
      </c>
      <c r="E63" t="s" s="4">
        <v>571</v>
      </c>
      <c r="F63" t="s" s="4">
        <v>577</v>
      </c>
      <c r="G63" t="s" s="4">
        <v>573</v>
      </c>
      <c r="H63" t="s" s="4">
        <v>537</v>
      </c>
      <c r="I63" t="s" s="4">
        <v>578</v>
      </c>
      <c r="J63" t="s" s="4">
        <v>142</v>
      </c>
    </row>
    <row r="64" ht="45.0" customHeight="true">
      <c r="A64" t="s" s="4">
        <v>174</v>
      </c>
      <c r="B64" t="s" s="4">
        <v>631</v>
      </c>
      <c r="C64" t="s" s="4">
        <v>353</v>
      </c>
      <c r="D64" t="s" s="4">
        <v>523</v>
      </c>
      <c r="E64" t="s" s="4">
        <v>524</v>
      </c>
      <c r="F64" t="s" s="4">
        <v>525</v>
      </c>
      <c r="G64" t="s" s="4">
        <v>526</v>
      </c>
      <c r="H64" t="s" s="4">
        <v>527</v>
      </c>
      <c r="I64" t="s" s="4">
        <v>528</v>
      </c>
      <c r="J64" t="s" s="4">
        <v>142</v>
      </c>
    </row>
    <row r="65" ht="45.0" customHeight="true">
      <c r="A65" t="s" s="4">
        <v>174</v>
      </c>
      <c r="B65" t="s" s="4">
        <v>632</v>
      </c>
      <c r="C65" t="s" s="4">
        <v>353</v>
      </c>
      <c r="D65" t="s" s="4">
        <v>530</v>
      </c>
      <c r="E65" t="s" s="4">
        <v>531</v>
      </c>
      <c r="F65" t="s" s="4">
        <v>532</v>
      </c>
      <c r="G65" t="s" s="4">
        <v>526</v>
      </c>
      <c r="H65" t="s" s="4">
        <v>527</v>
      </c>
      <c r="I65" t="s" s="4">
        <v>533</v>
      </c>
      <c r="J65" t="s" s="4">
        <v>142</v>
      </c>
    </row>
    <row r="66" ht="45.0" customHeight="true">
      <c r="A66" t="s" s="4">
        <v>174</v>
      </c>
      <c r="B66" t="s" s="4">
        <v>633</v>
      </c>
      <c r="C66" t="s" s="4">
        <v>353</v>
      </c>
      <c r="D66" t="s" s="4">
        <v>535</v>
      </c>
      <c r="E66" t="s" s="4">
        <v>536</v>
      </c>
      <c r="F66" t="s" s="4">
        <v>525</v>
      </c>
      <c r="G66" t="s" s="4">
        <v>526</v>
      </c>
      <c r="H66" t="s" s="4">
        <v>537</v>
      </c>
      <c r="I66" t="s" s="4">
        <v>132</v>
      </c>
      <c r="J66" t="s" s="4">
        <v>142</v>
      </c>
    </row>
    <row r="67" ht="45.0" customHeight="true">
      <c r="A67" t="s" s="4">
        <v>174</v>
      </c>
      <c r="B67" t="s" s="4">
        <v>634</v>
      </c>
      <c r="C67" t="s" s="4">
        <v>353</v>
      </c>
      <c r="D67" t="s" s="4">
        <v>539</v>
      </c>
      <c r="E67" t="s" s="4">
        <v>540</v>
      </c>
      <c r="F67" t="s" s="4">
        <v>525</v>
      </c>
      <c r="G67" t="s" s="4">
        <v>526</v>
      </c>
      <c r="H67" t="s" s="4">
        <v>537</v>
      </c>
      <c r="I67" t="s" s="4">
        <v>541</v>
      </c>
      <c r="J67" t="s" s="4">
        <v>142</v>
      </c>
    </row>
    <row r="68" ht="45.0" customHeight="true">
      <c r="A68" t="s" s="4">
        <v>176</v>
      </c>
      <c r="B68" t="s" s="4">
        <v>635</v>
      </c>
      <c r="C68" t="s" s="4">
        <v>353</v>
      </c>
      <c r="D68" t="s" s="4">
        <v>580</v>
      </c>
      <c r="E68" t="s" s="4">
        <v>580</v>
      </c>
      <c r="F68" t="s" s="4">
        <v>581</v>
      </c>
      <c r="G68" t="s" s="4">
        <v>573</v>
      </c>
      <c r="H68" t="s" s="4">
        <v>582</v>
      </c>
      <c r="I68" t="s" s="4">
        <v>583</v>
      </c>
      <c r="J68" t="s" s="4">
        <v>142</v>
      </c>
    </row>
    <row r="69" ht="45.0" customHeight="true">
      <c r="A69" t="s" s="4">
        <v>178</v>
      </c>
      <c r="B69" t="s" s="4">
        <v>636</v>
      </c>
      <c r="C69" t="s" s="4">
        <v>353</v>
      </c>
      <c r="D69" t="s" s="4">
        <v>543</v>
      </c>
      <c r="E69" t="s" s="4">
        <v>544</v>
      </c>
      <c r="F69" t="s" s="4">
        <v>545</v>
      </c>
      <c r="G69" t="s" s="4">
        <v>526</v>
      </c>
      <c r="H69" t="s" s="4">
        <v>546</v>
      </c>
      <c r="I69" t="s" s="4">
        <v>547</v>
      </c>
      <c r="J69" t="s" s="4">
        <v>142</v>
      </c>
    </row>
    <row r="70" ht="45.0" customHeight="true">
      <c r="A70" t="s" s="4">
        <v>178</v>
      </c>
      <c r="B70" t="s" s="4">
        <v>637</v>
      </c>
      <c r="C70" t="s" s="4">
        <v>353</v>
      </c>
      <c r="D70" t="s" s="4">
        <v>549</v>
      </c>
      <c r="E70" t="s" s="4">
        <v>550</v>
      </c>
      <c r="F70" t="s" s="4">
        <v>545</v>
      </c>
      <c r="G70" t="s" s="4">
        <v>526</v>
      </c>
      <c r="H70" t="s" s="4">
        <v>546</v>
      </c>
      <c r="I70" t="s" s="4">
        <v>551</v>
      </c>
      <c r="J70" t="s" s="4">
        <v>142</v>
      </c>
    </row>
    <row r="71" ht="45.0" customHeight="true">
      <c r="A71" t="s" s="4">
        <v>178</v>
      </c>
      <c r="B71" t="s" s="4">
        <v>638</v>
      </c>
      <c r="C71" t="s" s="4">
        <v>353</v>
      </c>
      <c r="D71" t="s" s="4">
        <v>553</v>
      </c>
      <c r="E71" t="s" s="4">
        <v>554</v>
      </c>
      <c r="F71" t="s" s="4">
        <v>555</v>
      </c>
      <c r="G71" t="s" s="4">
        <v>526</v>
      </c>
      <c r="H71" t="s" s="4">
        <v>546</v>
      </c>
      <c r="I71" t="s" s="4">
        <v>556</v>
      </c>
      <c r="J71" t="s" s="4">
        <v>142</v>
      </c>
    </row>
    <row r="72" ht="45.0" customHeight="true">
      <c r="A72" t="s" s="4">
        <v>178</v>
      </c>
      <c r="B72" t="s" s="4">
        <v>639</v>
      </c>
      <c r="C72" t="s" s="4">
        <v>353</v>
      </c>
      <c r="D72" t="s" s="4">
        <v>558</v>
      </c>
      <c r="E72" t="s" s="4">
        <v>559</v>
      </c>
      <c r="F72" t="s" s="4">
        <v>560</v>
      </c>
      <c r="G72" t="s" s="4">
        <v>526</v>
      </c>
      <c r="H72" t="s" s="4">
        <v>546</v>
      </c>
      <c r="I72" t="s" s="4">
        <v>561</v>
      </c>
      <c r="J72" t="s" s="4">
        <v>142</v>
      </c>
    </row>
    <row r="73" ht="45.0" customHeight="true">
      <c r="A73" t="s" s="4">
        <v>178</v>
      </c>
      <c r="B73" t="s" s="4">
        <v>640</v>
      </c>
      <c r="C73" t="s" s="4">
        <v>353</v>
      </c>
      <c r="D73" t="s" s="4">
        <v>563</v>
      </c>
      <c r="E73" t="s" s="4">
        <v>564</v>
      </c>
      <c r="F73" t="s" s="4">
        <v>555</v>
      </c>
      <c r="G73" t="s" s="4">
        <v>526</v>
      </c>
      <c r="H73" t="s" s="4">
        <v>546</v>
      </c>
      <c r="I73" t="s" s="4">
        <v>565</v>
      </c>
      <c r="J73" t="s" s="4">
        <v>142</v>
      </c>
    </row>
    <row r="74" ht="45.0" customHeight="true">
      <c r="A74" t="s" s="4">
        <v>178</v>
      </c>
      <c r="B74" t="s" s="4">
        <v>641</v>
      </c>
      <c r="C74" t="s" s="4">
        <v>353</v>
      </c>
      <c r="D74" t="s" s="4">
        <v>567</v>
      </c>
      <c r="E74" t="s" s="4">
        <v>568</v>
      </c>
      <c r="F74" t="s" s="4">
        <v>545</v>
      </c>
      <c r="G74" t="s" s="4">
        <v>526</v>
      </c>
      <c r="H74" t="s" s="4">
        <v>546</v>
      </c>
      <c r="I74" t="s" s="4">
        <v>132</v>
      </c>
      <c r="J74" t="s" s="4">
        <v>142</v>
      </c>
    </row>
    <row r="75" ht="45.0" customHeight="true">
      <c r="A75" t="s" s="4">
        <v>178</v>
      </c>
      <c r="B75" t="s" s="4">
        <v>642</v>
      </c>
      <c r="C75" t="s" s="4">
        <v>353</v>
      </c>
      <c r="D75" t="s" s="4">
        <v>570</v>
      </c>
      <c r="E75" t="s" s="4">
        <v>571</v>
      </c>
      <c r="F75" t="s" s="4">
        <v>572</v>
      </c>
      <c r="G75" t="s" s="4">
        <v>573</v>
      </c>
      <c r="H75" t="s" s="4">
        <v>537</v>
      </c>
      <c r="I75" t="s" s="4">
        <v>574</v>
      </c>
      <c r="J75" t="s" s="4">
        <v>142</v>
      </c>
    </row>
    <row r="76" ht="45.0" customHeight="true">
      <c r="A76" t="s" s="4">
        <v>178</v>
      </c>
      <c r="B76" t="s" s="4">
        <v>643</v>
      </c>
      <c r="C76" t="s" s="4">
        <v>353</v>
      </c>
      <c r="D76" t="s" s="4">
        <v>576</v>
      </c>
      <c r="E76" t="s" s="4">
        <v>571</v>
      </c>
      <c r="F76" t="s" s="4">
        <v>577</v>
      </c>
      <c r="G76" t="s" s="4">
        <v>573</v>
      </c>
      <c r="H76" t="s" s="4">
        <v>537</v>
      </c>
      <c r="I76" t="s" s="4">
        <v>578</v>
      </c>
      <c r="J76" t="s" s="4">
        <v>142</v>
      </c>
    </row>
    <row r="77" ht="45.0" customHeight="true">
      <c r="A77" t="s" s="4">
        <v>178</v>
      </c>
      <c r="B77" t="s" s="4">
        <v>644</v>
      </c>
      <c r="C77" t="s" s="4">
        <v>353</v>
      </c>
      <c r="D77" t="s" s="4">
        <v>523</v>
      </c>
      <c r="E77" t="s" s="4">
        <v>524</v>
      </c>
      <c r="F77" t="s" s="4">
        <v>525</v>
      </c>
      <c r="G77" t="s" s="4">
        <v>526</v>
      </c>
      <c r="H77" t="s" s="4">
        <v>527</v>
      </c>
      <c r="I77" t="s" s="4">
        <v>528</v>
      </c>
      <c r="J77" t="s" s="4">
        <v>142</v>
      </c>
    </row>
    <row r="78" ht="45.0" customHeight="true">
      <c r="A78" t="s" s="4">
        <v>178</v>
      </c>
      <c r="B78" t="s" s="4">
        <v>645</v>
      </c>
      <c r="C78" t="s" s="4">
        <v>353</v>
      </c>
      <c r="D78" t="s" s="4">
        <v>530</v>
      </c>
      <c r="E78" t="s" s="4">
        <v>531</v>
      </c>
      <c r="F78" t="s" s="4">
        <v>532</v>
      </c>
      <c r="G78" t="s" s="4">
        <v>526</v>
      </c>
      <c r="H78" t="s" s="4">
        <v>527</v>
      </c>
      <c r="I78" t="s" s="4">
        <v>533</v>
      </c>
      <c r="J78" t="s" s="4">
        <v>142</v>
      </c>
    </row>
    <row r="79" ht="45.0" customHeight="true">
      <c r="A79" t="s" s="4">
        <v>178</v>
      </c>
      <c r="B79" t="s" s="4">
        <v>646</v>
      </c>
      <c r="C79" t="s" s="4">
        <v>353</v>
      </c>
      <c r="D79" t="s" s="4">
        <v>535</v>
      </c>
      <c r="E79" t="s" s="4">
        <v>536</v>
      </c>
      <c r="F79" t="s" s="4">
        <v>525</v>
      </c>
      <c r="G79" t="s" s="4">
        <v>526</v>
      </c>
      <c r="H79" t="s" s="4">
        <v>537</v>
      </c>
      <c r="I79" t="s" s="4">
        <v>132</v>
      </c>
      <c r="J79" t="s" s="4">
        <v>142</v>
      </c>
    </row>
    <row r="80" ht="45.0" customHeight="true">
      <c r="A80" t="s" s="4">
        <v>178</v>
      </c>
      <c r="B80" t="s" s="4">
        <v>647</v>
      </c>
      <c r="C80" t="s" s="4">
        <v>353</v>
      </c>
      <c r="D80" t="s" s="4">
        <v>539</v>
      </c>
      <c r="E80" t="s" s="4">
        <v>540</v>
      </c>
      <c r="F80" t="s" s="4">
        <v>525</v>
      </c>
      <c r="G80" t="s" s="4">
        <v>526</v>
      </c>
      <c r="H80" t="s" s="4">
        <v>537</v>
      </c>
      <c r="I80" t="s" s="4">
        <v>541</v>
      </c>
      <c r="J80" t="s" s="4">
        <v>142</v>
      </c>
    </row>
    <row r="81" ht="45.0" customHeight="true">
      <c r="A81" t="s" s="4">
        <v>180</v>
      </c>
      <c r="B81" t="s" s="4">
        <v>648</v>
      </c>
      <c r="C81" t="s" s="4">
        <v>353</v>
      </c>
      <c r="D81" t="s" s="4">
        <v>580</v>
      </c>
      <c r="E81" t="s" s="4">
        <v>580</v>
      </c>
      <c r="F81" t="s" s="4">
        <v>581</v>
      </c>
      <c r="G81" t="s" s="4">
        <v>573</v>
      </c>
      <c r="H81" t="s" s="4">
        <v>582</v>
      </c>
      <c r="I81" t="s" s="4">
        <v>583</v>
      </c>
      <c r="J81" t="s" s="4">
        <v>142</v>
      </c>
    </row>
    <row r="82" ht="45.0" customHeight="true">
      <c r="A82" t="s" s="4">
        <v>182</v>
      </c>
      <c r="B82" t="s" s="4">
        <v>649</v>
      </c>
      <c r="C82" t="s" s="4">
        <v>353</v>
      </c>
      <c r="D82" t="s" s="4">
        <v>553</v>
      </c>
      <c r="E82" t="s" s="4">
        <v>554</v>
      </c>
      <c r="F82" t="s" s="4">
        <v>555</v>
      </c>
      <c r="G82" t="s" s="4">
        <v>526</v>
      </c>
      <c r="H82" t="s" s="4">
        <v>546</v>
      </c>
      <c r="I82" t="s" s="4">
        <v>556</v>
      </c>
      <c r="J82" t="s" s="4">
        <v>142</v>
      </c>
    </row>
    <row r="83" ht="45.0" customHeight="true">
      <c r="A83" t="s" s="4">
        <v>182</v>
      </c>
      <c r="B83" t="s" s="4">
        <v>650</v>
      </c>
      <c r="C83" t="s" s="4">
        <v>353</v>
      </c>
      <c r="D83" t="s" s="4">
        <v>558</v>
      </c>
      <c r="E83" t="s" s="4">
        <v>559</v>
      </c>
      <c r="F83" t="s" s="4">
        <v>560</v>
      </c>
      <c r="G83" t="s" s="4">
        <v>526</v>
      </c>
      <c r="H83" t="s" s="4">
        <v>546</v>
      </c>
      <c r="I83" t="s" s="4">
        <v>561</v>
      </c>
      <c r="J83" t="s" s="4">
        <v>142</v>
      </c>
    </row>
    <row r="84" ht="45.0" customHeight="true">
      <c r="A84" t="s" s="4">
        <v>182</v>
      </c>
      <c r="B84" t="s" s="4">
        <v>651</v>
      </c>
      <c r="C84" t="s" s="4">
        <v>353</v>
      </c>
      <c r="D84" t="s" s="4">
        <v>563</v>
      </c>
      <c r="E84" t="s" s="4">
        <v>564</v>
      </c>
      <c r="F84" t="s" s="4">
        <v>555</v>
      </c>
      <c r="G84" t="s" s="4">
        <v>526</v>
      </c>
      <c r="H84" t="s" s="4">
        <v>546</v>
      </c>
      <c r="I84" t="s" s="4">
        <v>565</v>
      </c>
      <c r="J84" t="s" s="4">
        <v>142</v>
      </c>
    </row>
    <row r="85" ht="45.0" customHeight="true">
      <c r="A85" t="s" s="4">
        <v>182</v>
      </c>
      <c r="B85" t="s" s="4">
        <v>652</v>
      </c>
      <c r="C85" t="s" s="4">
        <v>353</v>
      </c>
      <c r="D85" t="s" s="4">
        <v>567</v>
      </c>
      <c r="E85" t="s" s="4">
        <v>568</v>
      </c>
      <c r="F85" t="s" s="4">
        <v>545</v>
      </c>
      <c r="G85" t="s" s="4">
        <v>526</v>
      </c>
      <c r="H85" t="s" s="4">
        <v>546</v>
      </c>
      <c r="I85" t="s" s="4">
        <v>132</v>
      </c>
      <c r="J85" t="s" s="4">
        <v>142</v>
      </c>
    </row>
    <row r="86" ht="45.0" customHeight="true">
      <c r="A86" t="s" s="4">
        <v>182</v>
      </c>
      <c r="B86" t="s" s="4">
        <v>653</v>
      </c>
      <c r="C86" t="s" s="4">
        <v>353</v>
      </c>
      <c r="D86" t="s" s="4">
        <v>570</v>
      </c>
      <c r="E86" t="s" s="4">
        <v>571</v>
      </c>
      <c r="F86" t="s" s="4">
        <v>572</v>
      </c>
      <c r="G86" t="s" s="4">
        <v>573</v>
      </c>
      <c r="H86" t="s" s="4">
        <v>537</v>
      </c>
      <c r="I86" t="s" s="4">
        <v>574</v>
      </c>
      <c r="J86" t="s" s="4">
        <v>142</v>
      </c>
    </row>
    <row r="87" ht="45.0" customHeight="true">
      <c r="A87" t="s" s="4">
        <v>182</v>
      </c>
      <c r="B87" t="s" s="4">
        <v>654</v>
      </c>
      <c r="C87" t="s" s="4">
        <v>353</v>
      </c>
      <c r="D87" t="s" s="4">
        <v>576</v>
      </c>
      <c r="E87" t="s" s="4">
        <v>571</v>
      </c>
      <c r="F87" t="s" s="4">
        <v>577</v>
      </c>
      <c r="G87" t="s" s="4">
        <v>573</v>
      </c>
      <c r="H87" t="s" s="4">
        <v>537</v>
      </c>
      <c r="I87" t="s" s="4">
        <v>578</v>
      </c>
      <c r="J87" t="s" s="4">
        <v>142</v>
      </c>
    </row>
    <row r="88" ht="45.0" customHeight="true">
      <c r="A88" t="s" s="4">
        <v>182</v>
      </c>
      <c r="B88" t="s" s="4">
        <v>655</v>
      </c>
      <c r="C88" t="s" s="4">
        <v>353</v>
      </c>
      <c r="D88" t="s" s="4">
        <v>523</v>
      </c>
      <c r="E88" t="s" s="4">
        <v>524</v>
      </c>
      <c r="F88" t="s" s="4">
        <v>525</v>
      </c>
      <c r="G88" t="s" s="4">
        <v>526</v>
      </c>
      <c r="H88" t="s" s="4">
        <v>527</v>
      </c>
      <c r="I88" t="s" s="4">
        <v>528</v>
      </c>
      <c r="J88" t="s" s="4">
        <v>142</v>
      </c>
    </row>
    <row r="89" ht="45.0" customHeight="true">
      <c r="A89" t="s" s="4">
        <v>182</v>
      </c>
      <c r="B89" t="s" s="4">
        <v>656</v>
      </c>
      <c r="C89" t="s" s="4">
        <v>353</v>
      </c>
      <c r="D89" t="s" s="4">
        <v>530</v>
      </c>
      <c r="E89" t="s" s="4">
        <v>531</v>
      </c>
      <c r="F89" t="s" s="4">
        <v>532</v>
      </c>
      <c r="G89" t="s" s="4">
        <v>526</v>
      </c>
      <c r="H89" t="s" s="4">
        <v>527</v>
      </c>
      <c r="I89" t="s" s="4">
        <v>533</v>
      </c>
      <c r="J89" t="s" s="4">
        <v>142</v>
      </c>
    </row>
    <row r="90" ht="45.0" customHeight="true">
      <c r="A90" t="s" s="4">
        <v>182</v>
      </c>
      <c r="B90" t="s" s="4">
        <v>657</v>
      </c>
      <c r="C90" t="s" s="4">
        <v>353</v>
      </c>
      <c r="D90" t="s" s="4">
        <v>535</v>
      </c>
      <c r="E90" t="s" s="4">
        <v>536</v>
      </c>
      <c r="F90" t="s" s="4">
        <v>525</v>
      </c>
      <c r="G90" t="s" s="4">
        <v>526</v>
      </c>
      <c r="H90" t="s" s="4">
        <v>537</v>
      </c>
      <c r="I90" t="s" s="4">
        <v>132</v>
      </c>
      <c r="J90" t="s" s="4">
        <v>142</v>
      </c>
    </row>
    <row r="91" ht="45.0" customHeight="true">
      <c r="A91" t="s" s="4">
        <v>182</v>
      </c>
      <c r="B91" t="s" s="4">
        <v>658</v>
      </c>
      <c r="C91" t="s" s="4">
        <v>353</v>
      </c>
      <c r="D91" t="s" s="4">
        <v>539</v>
      </c>
      <c r="E91" t="s" s="4">
        <v>540</v>
      </c>
      <c r="F91" t="s" s="4">
        <v>525</v>
      </c>
      <c r="G91" t="s" s="4">
        <v>526</v>
      </c>
      <c r="H91" t="s" s="4">
        <v>537</v>
      </c>
      <c r="I91" t="s" s="4">
        <v>541</v>
      </c>
      <c r="J91" t="s" s="4">
        <v>142</v>
      </c>
    </row>
    <row r="92" ht="45.0" customHeight="true">
      <c r="A92" t="s" s="4">
        <v>182</v>
      </c>
      <c r="B92" t="s" s="4">
        <v>659</v>
      </c>
      <c r="C92" t="s" s="4">
        <v>353</v>
      </c>
      <c r="D92" t="s" s="4">
        <v>543</v>
      </c>
      <c r="E92" t="s" s="4">
        <v>544</v>
      </c>
      <c r="F92" t="s" s="4">
        <v>545</v>
      </c>
      <c r="G92" t="s" s="4">
        <v>526</v>
      </c>
      <c r="H92" t="s" s="4">
        <v>546</v>
      </c>
      <c r="I92" t="s" s="4">
        <v>547</v>
      </c>
      <c r="J92" t="s" s="4">
        <v>142</v>
      </c>
    </row>
    <row r="93" ht="45.0" customHeight="true">
      <c r="A93" t="s" s="4">
        <v>182</v>
      </c>
      <c r="B93" t="s" s="4">
        <v>660</v>
      </c>
      <c r="C93" t="s" s="4">
        <v>353</v>
      </c>
      <c r="D93" t="s" s="4">
        <v>549</v>
      </c>
      <c r="E93" t="s" s="4">
        <v>550</v>
      </c>
      <c r="F93" t="s" s="4">
        <v>545</v>
      </c>
      <c r="G93" t="s" s="4">
        <v>526</v>
      </c>
      <c r="H93" t="s" s="4">
        <v>546</v>
      </c>
      <c r="I93" t="s" s="4">
        <v>551</v>
      </c>
      <c r="J93" t="s" s="4">
        <v>142</v>
      </c>
    </row>
    <row r="94" ht="45.0" customHeight="true">
      <c r="A94" t="s" s="4">
        <v>184</v>
      </c>
      <c r="B94" t="s" s="4">
        <v>661</v>
      </c>
      <c r="C94" t="s" s="4">
        <v>353</v>
      </c>
      <c r="D94" t="s" s="4">
        <v>580</v>
      </c>
      <c r="E94" t="s" s="4">
        <v>580</v>
      </c>
      <c r="F94" t="s" s="4">
        <v>581</v>
      </c>
      <c r="G94" t="s" s="4">
        <v>573</v>
      </c>
      <c r="H94" t="s" s="4">
        <v>582</v>
      </c>
      <c r="I94" t="s" s="4">
        <v>583</v>
      </c>
      <c r="J94" t="s" s="4">
        <v>142</v>
      </c>
    </row>
    <row r="95" ht="45.0" customHeight="true">
      <c r="A95" t="s" s="4">
        <v>186</v>
      </c>
      <c r="B95" t="s" s="4">
        <v>662</v>
      </c>
      <c r="C95" t="s" s="4">
        <v>353</v>
      </c>
      <c r="D95" t="s" s="4">
        <v>549</v>
      </c>
      <c r="E95" t="s" s="4">
        <v>550</v>
      </c>
      <c r="F95" t="s" s="4">
        <v>545</v>
      </c>
      <c r="G95" t="s" s="4">
        <v>526</v>
      </c>
      <c r="H95" t="s" s="4">
        <v>546</v>
      </c>
      <c r="I95" t="s" s="4">
        <v>551</v>
      </c>
      <c r="J95" t="s" s="4">
        <v>142</v>
      </c>
    </row>
    <row r="96" ht="45.0" customHeight="true">
      <c r="A96" t="s" s="4">
        <v>186</v>
      </c>
      <c r="B96" t="s" s="4">
        <v>663</v>
      </c>
      <c r="C96" t="s" s="4">
        <v>353</v>
      </c>
      <c r="D96" t="s" s="4">
        <v>553</v>
      </c>
      <c r="E96" t="s" s="4">
        <v>554</v>
      </c>
      <c r="F96" t="s" s="4">
        <v>555</v>
      </c>
      <c r="G96" t="s" s="4">
        <v>526</v>
      </c>
      <c r="H96" t="s" s="4">
        <v>546</v>
      </c>
      <c r="I96" t="s" s="4">
        <v>556</v>
      </c>
      <c r="J96" t="s" s="4">
        <v>142</v>
      </c>
    </row>
    <row r="97" ht="45.0" customHeight="true">
      <c r="A97" t="s" s="4">
        <v>186</v>
      </c>
      <c r="B97" t="s" s="4">
        <v>664</v>
      </c>
      <c r="C97" t="s" s="4">
        <v>353</v>
      </c>
      <c r="D97" t="s" s="4">
        <v>558</v>
      </c>
      <c r="E97" t="s" s="4">
        <v>559</v>
      </c>
      <c r="F97" t="s" s="4">
        <v>560</v>
      </c>
      <c r="G97" t="s" s="4">
        <v>526</v>
      </c>
      <c r="H97" t="s" s="4">
        <v>546</v>
      </c>
      <c r="I97" t="s" s="4">
        <v>561</v>
      </c>
      <c r="J97" t="s" s="4">
        <v>142</v>
      </c>
    </row>
    <row r="98" ht="45.0" customHeight="true">
      <c r="A98" t="s" s="4">
        <v>186</v>
      </c>
      <c r="B98" t="s" s="4">
        <v>665</v>
      </c>
      <c r="C98" t="s" s="4">
        <v>353</v>
      </c>
      <c r="D98" t="s" s="4">
        <v>563</v>
      </c>
      <c r="E98" t="s" s="4">
        <v>564</v>
      </c>
      <c r="F98" t="s" s="4">
        <v>555</v>
      </c>
      <c r="G98" t="s" s="4">
        <v>526</v>
      </c>
      <c r="H98" t="s" s="4">
        <v>546</v>
      </c>
      <c r="I98" t="s" s="4">
        <v>565</v>
      </c>
      <c r="J98" t="s" s="4">
        <v>142</v>
      </c>
    </row>
    <row r="99" ht="45.0" customHeight="true">
      <c r="A99" t="s" s="4">
        <v>186</v>
      </c>
      <c r="B99" t="s" s="4">
        <v>666</v>
      </c>
      <c r="C99" t="s" s="4">
        <v>353</v>
      </c>
      <c r="D99" t="s" s="4">
        <v>567</v>
      </c>
      <c r="E99" t="s" s="4">
        <v>568</v>
      </c>
      <c r="F99" t="s" s="4">
        <v>545</v>
      </c>
      <c r="G99" t="s" s="4">
        <v>526</v>
      </c>
      <c r="H99" t="s" s="4">
        <v>546</v>
      </c>
      <c r="I99" t="s" s="4">
        <v>132</v>
      </c>
      <c r="J99" t="s" s="4">
        <v>142</v>
      </c>
    </row>
    <row r="100" ht="45.0" customHeight="true">
      <c r="A100" t="s" s="4">
        <v>186</v>
      </c>
      <c r="B100" t="s" s="4">
        <v>667</v>
      </c>
      <c r="C100" t="s" s="4">
        <v>353</v>
      </c>
      <c r="D100" t="s" s="4">
        <v>570</v>
      </c>
      <c r="E100" t="s" s="4">
        <v>571</v>
      </c>
      <c r="F100" t="s" s="4">
        <v>572</v>
      </c>
      <c r="G100" t="s" s="4">
        <v>573</v>
      </c>
      <c r="H100" t="s" s="4">
        <v>537</v>
      </c>
      <c r="I100" t="s" s="4">
        <v>574</v>
      </c>
      <c r="J100" t="s" s="4">
        <v>142</v>
      </c>
    </row>
    <row r="101" ht="45.0" customHeight="true">
      <c r="A101" t="s" s="4">
        <v>186</v>
      </c>
      <c r="B101" t="s" s="4">
        <v>668</v>
      </c>
      <c r="C101" t="s" s="4">
        <v>353</v>
      </c>
      <c r="D101" t="s" s="4">
        <v>576</v>
      </c>
      <c r="E101" t="s" s="4">
        <v>571</v>
      </c>
      <c r="F101" t="s" s="4">
        <v>577</v>
      </c>
      <c r="G101" t="s" s="4">
        <v>573</v>
      </c>
      <c r="H101" t="s" s="4">
        <v>537</v>
      </c>
      <c r="I101" t="s" s="4">
        <v>578</v>
      </c>
      <c r="J101" t="s" s="4">
        <v>142</v>
      </c>
    </row>
    <row r="102" ht="45.0" customHeight="true">
      <c r="A102" t="s" s="4">
        <v>186</v>
      </c>
      <c r="B102" t="s" s="4">
        <v>669</v>
      </c>
      <c r="C102" t="s" s="4">
        <v>353</v>
      </c>
      <c r="D102" t="s" s="4">
        <v>523</v>
      </c>
      <c r="E102" t="s" s="4">
        <v>524</v>
      </c>
      <c r="F102" t="s" s="4">
        <v>525</v>
      </c>
      <c r="G102" t="s" s="4">
        <v>526</v>
      </c>
      <c r="H102" t="s" s="4">
        <v>527</v>
      </c>
      <c r="I102" t="s" s="4">
        <v>528</v>
      </c>
      <c r="J102" t="s" s="4">
        <v>142</v>
      </c>
    </row>
    <row r="103" ht="45.0" customHeight="true">
      <c r="A103" t="s" s="4">
        <v>186</v>
      </c>
      <c r="B103" t="s" s="4">
        <v>670</v>
      </c>
      <c r="C103" t="s" s="4">
        <v>353</v>
      </c>
      <c r="D103" t="s" s="4">
        <v>530</v>
      </c>
      <c r="E103" t="s" s="4">
        <v>531</v>
      </c>
      <c r="F103" t="s" s="4">
        <v>532</v>
      </c>
      <c r="G103" t="s" s="4">
        <v>526</v>
      </c>
      <c r="H103" t="s" s="4">
        <v>527</v>
      </c>
      <c r="I103" t="s" s="4">
        <v>533</v>
      </c>
      <c r="J103" t="s" s="4">
        <v>142</v>
      </c>
    </row>
    <row r="104" ht="45.0" customHeight="true">
      <c r="A104" t="s" s="4">
        <v>186</v>
      </c>
      <c r="B104" t="s" s="4">
        <v>671</v>
      </c>
      <c r="C104" t="s" s="4">
        <v>353</v>
      </c>
      <c r="D104" t="s" s="4">
        <v>535</v>
      </c>
      <c r="E104" t="s" s="4">
        <v>536</v>
      </c>
      <c r="F104" t="s" s="4">
        <v>525</v>
      </c>
      <c r="G104" t="s" s="4">
        <v>526</v>
      </c>
      <c r="H104" t="s" s="4">
        <v>537</v>
      </c>
      <c r="I104" t="s" s="4">
        <v>132</v>
      </c>
      <c r="J104" t="s" s="4">
        <v>142</v>
      </c>
    </row>
    <row r="105" ht="45.0" customHeight="true">
      <c r="A105" t="s" s="4">
        <v>186</v>
      </c>
      <c r="B105" t="s" s="4">
        <v>672</v>
      </c>
      <c r="C105" t="s" s="4">
        <v>353</v>
      </c>
      <c r="D105" t="s" s="4">
        <v>539</v>
      </c>
      <c r="E105" t="s" s="4">
        <v>540</v>
      </c>
      <c r="F105" t="s" s="4">
        <v>525</v>
      </c>
      <c r="G105" t="s" s="4">
        <v>526</v>
      </c>
      <c r="H105" t="s" s="4">
        <v>537</v>
      </c>
      <c r="I105" t="s" s="4">
        <v>541</v>
      </c>
      <c r="J105" t="s" s="4">
        <v>142</v>
      </c>
    </row>
    <row r="106" ht="45.0" customHeight="true">
      <c r="A106" t="s" s="4">
        <v>186</v>
      </c>
      <c r="B106" t="s" s="4">
        <v>673</v>
      </c>
      <c r="C106" t="s" s="4">
        <v>353</v>
      </c>
      <c r="D106" t="s" s="4">
        <v>543</v>
      </c>
      <c r="E106" t="s" s="4">
        <v>544</v>
      </c>
      <c r="F106" t="s" s="4">
        <v>545</v>
      </c>
      <c r="G106" t="s" s="4">
        <v>526</v>
      </c>
      <c r="H106" t="s" s="4">
        <v>546</v>
      </c>
      <c r="I106" t="s" s="4">
        <v>547</v>
      </c>
      <c r="J106" t="s" s="4">
        <v>142</v>
      </c>
    </row>
    <row r="107" ht="45.0" customHeight="true">
      <c r="A107" t="s" s="4">
        <v>188</v>
      </c>
      <c r="B107" t="s" s="4">
        <v>674</v>
      </c>
      <c r="C107" t="s" s="4">
        <v>353</v>
      </c>
      <c r="D107" t="s" s="4">
        <v>580</v>
      </c>
      <c r="E107" t="s" s="4">
        <v>580</v>
      </c>
      <c r="F107" t="s" s="4">
        <v>581</v>
      </c>
      <c r="G107" t="s" s="4">
        <v>573</v>
      </c>
      <c r="H107" t="s" s="4">
        <v>582</v>
      </c>
      <c r="I107" t="s" s="4">
        <v>583</v>
      </c>
      <c r="J107" t="s" s="4">
        <v>142</v>
      </c>
    </row>
    <row r="108" ht="45.0" customHeight="true">
      <c r="A108" t="s" s="4">
        <v>199</v>
      </c>
      <c r="B108" t="s" s="4">
        <v>675</v>
      </c>
      <c r="C108" t="s" s="4">
        <v>676</v>
      </c>
      <c r="D108" t="s" s="4">
        <v>677</v>
      </c>
      <c r="E108" t="s" s="4">
        <v>678</v>
      </c>
      <c r="F108" t="s" s="4">
        <v>545</v>
      </c>
      <c r="G108" t="s" s="4">
        <v>526</v>
      </c>
      <c r="H108" t="s" s="4">
        <v>546</v>
      </c>
      <c r="I108" t="s" s="4">
        <v>679</v>
      </c>
      <c r="J108" t="s" s="4">
        <v>142</v>
      </c>
    </row>
    <row r="109" ht="45.0" customHeight="true">
      <c r="A109" t="s" s="4">
        <v>199</v>
      </c>
      <c r="B109" t="s" s="4">
        <v>680</v>
      </c>
      <c r="C109" t="s" s="4">
        <v>681</v>
      </c>
      <c r="D109" t="s" s="4">
        <v>682</v>
      </c>
      <c r="E109" t="s" s="4">
        <v>683</v>
      </c>
      <c r="F109" t="s" s="4">
        <v>545</v>
      </c>
      <c r="G109" t="s" s="4">
        <v>526</v>
      </c>
      <c r="H109" t="s" s="4">
        <v>546</v>
      </c>
      <c r="I109" t="s" s="4">
        <v>684</v>
      </c>
      <c r="J109" t="s" s="4">
        <v>142</v>
      </c>
    </row>
    <row r="110" ht="45.0" customHeight="true">
      <c r="A110" t="s" s="4">
        <v>199</v>
      </c>
      <c r="B110" t="s" s="4">
        <v>685</v>
      </c>
      <c r="C110" t="s" s="4">
        <v>686</v>
      </c>
      <c r="D110" t="s" s="4">
        <v>687</v>
      </c>
      <c r="E110" t="s" s="4">
        <v>683</v>
      </c>
      <c r="F110" t="s" s="4">
        <v>545</v>
      </c>
      <c r="G110" t="s" s="4">
        <v>526</v>
      </c>
      <c r="H110" t="s" s="4">
        <v>546</v>
      </c>
      <c r="I110" t="s" s="4">
        <v>132</v>
      </c>
      <c r="J110" t="s" s="4">
        <v>142</v>
      </c>
    </row>
    <row r="111" ht="45.0" customHeight="true">
      <c r="A111" t="s" s="4">
        <v>199</v>
      </c>
      <c r="B111" t="s" s="4">
        <v>688</v>
      </c>
      <c r="C111" t="s" s="4">
        <v>576</v>
      </c>
      <c r="D111" t="s" s="4">
        <v>689</v>
      </c>
      <c r="E111" t="s" s="4">
        <v>690</v>
      </c>
      <c r="F111" t="s" s="4">
        <v>691</v>
      </c>
      <c r="G111" t="s" s="4">
        <v>526</v>
      </c>
      <c r="H111" t="s" s="4">
        <v>537</v>
      </c>
      <c r="I111" t="s" s="4">
        <v>132</v>
      </c>
      <c r="J111" t="s" s="4">
        <v>142</v>
      </c>
    </row>
    <row r="112" ht="45.0" customHeight="true">
      <c r="A112" t="s" s="4">
        <v>199</v>
      </c>
      <c r="B112" t="s" s="4">
        <v>692</v>
      </c>
      <c r="C112" t="s" s="4">
        <v>693</v>
      </c>
      <c r="D112" t="s" s="4">
        <v>694</v>
      </c>
      <c r="E112" t="s" s="4">
        <v>695</v>
      </c>
      <c r="F112" t="s" s="4">
        <v>525</v>
      </c>
      <c r="G112" t="s" s="4">
        <v>573</v>
      </c>
      <c r="H112" t="s" s="4">
        <v>527</v>
      </c>
      <c r="I112" t="s" s="4">
        <v>132</v>
      </c>
      <c r="J112" t="s" s="4">
        <v>142</v>
      </c>
    </row>
    <row r="113" ht="45.0" customHeight="true">
      <c r="A113" t="s" s="4">
        <v>199</v>
      </c>
      <c r="B113" t="s" s="4">
        <v>696</v>
      </c>
      <c r="C113" t="s" s="4">
        <v>530</v>
      </c>
      <c r="D113" t="s" s="4">
        <v>697</v>
      </c>
      <c r="E113" t="s" s="4">
        <v>698</v>
      </c>
      <c r="F113" t="s" s="4">
        <v>532</v>
      </c>
      <c r="G113" t="s" s="4">
        <v>526</v>
      </c>
      <c r="H113" t="s" s="4">
        <v>527</v>
      </c>
      <c r="I113" t="s" s="4">
        <v>132</v>
      </c>
      <c r="J113" t="s" s="4">
        <v>142</v>
      </c>
    </row>
    <row r="114" ht="45.0" customHeight="true">
      <c r="A114" t="s" s="4">
        <v>199</v>
      </c>
      <c r="B114" t="s" s="4">
        <v>699</v>
      </c>
      <c r="C114" t="s" s="4">
        <v>700</v>
      </c>
      <c r="D114" t="s" s="4">
        <v>701</v>
      </c>
      <c r="E114" t="s" s="4">
        <v>702</v>
      </c>
      <c r="F114" t="s" s="4">
        <v>703</v>
      </c>
      <c r="G114" t="s" s="4">
        <v>526</v>
      </c>
      <c r="H114" t="s" s="4">
        <v>537</v>
      </c>
      <c r="I114" t="s" s="4">
        <v>132</v>
      </c>
      <c r="J114" t="s" s="4">
        <v>142</v>
      </c>
    </row>
    <row r="115" ht="45.0" customHeight="true">
      <c r="A115" t="s" s="4">
        <v>199</v>
      </c>
      <c r="B115" t="s" s="4">
        <v>704</v>
      </c>
      <c r="C115" t="s" s="4">
        <v>705</v>
      </c>
      <c r="D115" t="s" s="4">
        <v>706</v>
      </c>
      <c r="E115" t="s" s="4">
        <v>707</v>
      </c>
      <c r="F115" t="s" s="4">
        <v>708</v>
      </c>
      <c r="G115" t="s" s="4">
        <v>526</v>
      </c>
      <c r="H115" t="s" s="4">
        <v>546</v>
      </c>
      <c r="I115" t="s" s="4">
        <v>709</v>
      </c>
      <c r="J115" t="s" s="4">
        <v>142</v>
      </c>
    </row>
    <row r="116" ht="45.0" customHeight="true">
      <c r="A116" t="s" s="4">
        <v>199</v>
      </c>
      <c r="B116" t="s" s="4">
        <v>710</v>
      </c>
      <c r="C116" t="s" s="4">
        <v>711</v>
      </c>
      <c r="D116" t="s" s="4">
        <v>712</v>
      </c>
      <c r="E116" t="s" s="4">
        <v>713</v>
      </c>
      <c r="F116" t="s" s="4">
        <v>545</v>
      </c>
      <c r="G116" t="s" s="4">
        <v>526</v>
      </c>
      <c r="H116" t="s" s="4">
        <v>546</v>
      </c>
      <c r="I116" t="s" s="4">
        <v>714</v>
      </c>
      <c r="J116" t="s" s="4">
        <v>142</v>
      </c>
    </row>
    <row r="117" ht="45.0" customHeight="true">
      <c r="A117" t="s" s="4">
        <v>199</v>
      </c>
      <c r="B117" t="s" s="4">
        <v>715</v>
      </c>
      <c r="C117" t="s" s="4">
        <v>716</v>
      </c>
      <c r="D117" t="s" s="4">
        <v>717</v>
      </c>
      <c r="E117" t="s" s="4">
        <v>718</v>
      </c>
      <c r="F117" t="s" s="4">
        <v>545</v>
      </c>
      <c r="G117" t="s" s="4">
        <v>526</v>
      </c>
      <c r="H117" t="s" s="4">
        <v>546</v>
      </c>
      <c r="I117" t="s" s="4">
        <v>719</v>
      </c>
      <c r="J117" t="s" s="4">
        <v>142</v>
      </c>
    </row>
    <row r="118" ht="45.0" customHeight="true">
      <c r="A118" t="s" s="4">
        <v>199</v>
      </c>
      <c r="B118" t="s" s="4">
        <v>720</v>
      </c>
      <c r="C118" t="s" s="4">
        <v>721</v>
      </c>
      <c r="D118" t="s" s="4">
        <v>722</v>
      </c>
      <c r="E118" t="s" s="4">
        <v>723</v>
      </c>
      <c r="F118" t="s" s="4">
        <v>545</v>
      </c>
      <c r="G118" t="s" s="4">
        <v>526</v>
      </c>
      <c r="H118" t="s" s="4">
        <v>546</v>
      </c>
      <c r="I118" t="s" s="4">
        <v>724</v>
      </c>
      <c r="J118" t="s" s="4">
        <v>142</v>
      </c>
    </row>
    <row r="119" ht="45.0" customHeight="true">
      <c r="A119" t="s" s="4">
        <v>199</v>
      </c>
      <c r="B119" t="s" s="4">
        <v>725</v>
      </c>
      <c r="C119" t="s" s="4">
        <v>570</v>
      </c>
      <c r="D119" t="s" s="4">
        <v>689</v>
      </c>
      <c r="E119" t="s" s="4">
        <v>726</v>
      </c>
      <c r="F119" t="s" s="4">
        <v>572</v>
      </c>
      <c r="G119" t="s" s="4">
        <v>526</v>
      </c>
      <c r="H119" t="s" s="4">
        <v>537</v>
      </c>
      <c r="I119" t="s" s="4">
        <v>132</v>
      </c>
      <c r="J119" t="s" s="4">
        <v>142</v>
      </c>
    </row>
    <row r="120" ht="45.0" customHeight="true">
      <c r="A120" t="s" s="4">
        <v>199</v>
      </c>
      <c r="B120" t="s" s="4">
        <v>727</v>
      </c>
      <c r="C120" t="s" s="4">
        <v>539</v>
      </c>
      <c r="D120" t="s" s="4">
        <v>728</v>
      </c>
      <c r="E120" t="s" s="4">
        <v>729</v>
      </c>
      <c r="F120" t="s" s="4">
        <v>525</v>
      </c>
      <c r="G120" t="s" s="4">
        <v>526</v>
      </c>
      <c r="H120" t="s" s="4">
        <v>537</v>
      </c>
      <c r="I120" t="s" s="4">
        <v>132</v>
      </c>
      <c r="J120" t="s" s="4">
        <v>142</v>
      </c>
    </row>
    <row r="121" ht="45.0" customHeight="true">
      <c r="A121" t="s" s="4">
        <v>220</v>
      </c>
      <c r="B121" t="s" s="4">
        <v>730</v>
      </c>
      <c r="C121" t="s" s="4">
        <v>731</v>
      </c>
      <c r="D121" t="s" s="4">
        <v>732</v>
      </c>
      <c r="E121" t="s" s="4">
        <v>733</v>
      </c>
      <c r="F121" t="s" s="4">
        <v>581</v>
      </c>
      <c r="G121" t="s" s="4">
        <v>526</v>
      </c>
      <c r="H121" t="s" s="4">
        <v>582</v>
      </c>
      <c r="I121" t="s" s="4">
        <v>734</v>
      </c>
      <c r="J121" t="s" s="4">
        <v>142</v>
      </c>
    </row>
    <row r="122" ht="45.0" customHeight="true">
      <c r="A122" t="s" s="4">
        <v>226</v>
      </c>
      <c r="B122" t="s" s="4">
        <v>735</v>
      </c>
      <c r="C122" t="s" s="4">
        <v>676</v>
      </c>
      <c r="D122" t="s" s="4">
        <v>677</v>
      </c>
      <c r="E122" t="s" s="4">
        <v>678</v>
      </c>
      <c r="F122" t="s" s="4">
        <v>545</v>
      </c>
      <c r="G122" t="s" s="4">
        <v>526</v>
      </c>
      <c r="H122" t="s" s="4">
        <v>546</v>
      </c>
      <c r="I122" t="s" s="4">
        <v>679</v>
      </c>
      <c r="J122" t="s" s="4">
        <v>142</v>
      </c>
    </row>
    <row r="123" ht="45.0" customHeight="true">
      <c r="A123" t="s" s="4">
        <v>226</v>
      </c>
      <c r="B123" t="s" s="4">
        <v>736</v>
      </c>
      <c r="C123" t="s" s="4">
        <v>681</v>
      </c>
      <c r="D123" t="s" s="4">
        <v>682</v>
      </c>
      <c r="E123" t="s" s="4">
        <v>683</v>
      </c>
      <c r="F123" t="s" s="4">
        <v>545</v>
      </c>
      <c r="G123" t="s" s="4">
        <v>526</v>
      </c>
      <c r="H123" t="s" s="4">
        <v>546</v>
      </c>
      <c r="I123" t="s" s="4">
        <v>684</v>
      </c>
      <c r="J123" t="s" s="4">
        <v>142</v>
      </c>
    </row>
    <row r="124" ht="45.0" customHeight="true">
      <c r="A124" t="s" s="4">
        <v>226</v>
      </c>
      <c r="B124" t="s" s="4">
        <v>737</v>
      </c>
      <c r="C124" t="s" s="4">
        <v>686</v>
      </c>
      <c r="D124" t="s" s="4">
        <v>687</v>
      </c>
      <c r="E124" t="s" s="4">
        <v>683</v>
      </c>
      <c r="F124" t="s" s="4">
        <v>545</v>
      </c>
      <c r="G124" t="s" s="4">
        <v>526</v>
      </c>
      <c r="H124" t="s" s="4">
        <v>546</v>
      </c>
      <c r="I124" t="s" s="4">
        <v>132</v>
      </c>
      <c r="J124" t="s" s="4">
        <v>142</v>
      </c>
    </row>
    <row r="125" ht="45.0" customHeight="true">
      <c r="A125" t="s" s="4">
        <v>226</v>
      </c>
      <c r="B125" t="s" s="4">
        <v>738</v>
      </c>
      <c r="C125" t="s" s="4">
        <v>576</v>
      </c>
      <c r="D125" t="s" s="4">
        <v>689</v>
      </c>
      <c r="E125" t="s" s="4">
        <v>690</v>
      </c>
      <c r="F125" t="s" s="4">
        <v>691</v>
      </c>
      <c r="G125" t="s" s="4">
        <v>526</v>
      </c>
      <c r="H125" t="s" s="4">
        <v>537</v>
      </c>
      <c r="I125" t="s" s="4">
        <v>132</v>
      </c>
      <c r="J125" t="s" s="4">
        <v>142</v>
      </c>
    </row>
    <row r="126" ht="45.0" customHeight="true">
      <c r="A126" t="s" s="4">
        <v>226</v>
      </c>
      <c r="B126" t="s" s="4">
        <v>739</v>
      </c>
      <c r="C126" t="s" s="4">
        <v>693</v>
      </c>
      <c r="D126" t="s" s="4">
        <v>694</v>
      </c>
      <c r="E126" t="s" s="4">
        <v>695</v>
      </c>
      <c r="F126" t="s" s="4">
        <v>525</v>
      </c>
      <c r="G126" t="s" s="4">
        <v>573</v>
      </c>
      <c r="H126" t="s" s="4">
        <v>527</v>
      </c>
      <c r="I126" t="s" s="4">
        <v>132</v>
      </c>
      <c r="J126" t="s" s="4">
        <v>142</v>
      </c>
    </row>
    <row r="127" ht="45.0" customHeight="true">
      <c r="A127" t="s" s="4">
        <v>226</v>
      </c>
      <c r="B127" t="s" s="4">
        <v>740</v>
      </c>
      <c r="C127" t="s" s="4">
        <v>530</v>
      </c>
      <c r="D127" t="s" s="4">
        <v>697</v>
      </c>
      <c r="E127" t="s" s="4">
        <v>698</v>
      </c>
      <c r="F127" t="s" s="4">
        <v>532</v>
      </c>
      <c r="G127" t="s" s="4">
        <v>526</v>
      </c>
      <c r="H127" t="s" s="4">
        <v>527</v>
      </c>
      <c r="I127" t="s" s="4">
        <v>132</v>
      </c>
      <c r="J127" t="s" s="4">
        <v>142</v>
      </c>
    </row>
    <row r="128" ht="45.0" customHeight="true">
      <c r="A128" t="s" s="4">
        <v>226</v>
      </c>
      <c r="B128" t="s" s="4">
        <v>741</v>
      </c>
      <c r="C128" t="s" s="4">
        <v>700</v>
      </c>
      <c r="D128" t="s" s="4">
        <v>701</v>
      </c>
      <c r="E128" t="s" s="4">
        <v>702</v>
      </c>
      <c r="F128" t="s" s="4">
        <v>703</v>
      </c>
      <c r="G128" t="s" s="4">
        <v>526</v>
      </c>
      <c r="H128" t="s" s="4">
        <v>537</v>
      </c>
      <c r="I128" t="s" s="4">
        <v>132</v>
      </c>
      <c r="J128" t="s" s="4">
        <v>142</v>
      </c>
    </row>
    <row r="129" ht="45.0" customHeight="true">
      <c r="A129" t="s" s="4">
        <v>226</v>
      </c>
      <c r="B129" t="s" s="4">
        <v>742</v>
      </c>
      <c r="C129" t="s" s="4">
        <v>705</v>
      </c>
      <c r="D129" t="s" s="4">
        <v>706</v>
      </c>
      <c r="E129" t="s" s="4">
        <v>707</v>
      </c>
      <c r="F129" t="s" s="4">
        <v>708</v>
      </c>
      <c r="G129" t="s" s="4">
        <v>526</v>
      </c>
      <c r="H129" t="s" s="4">
        <v>546</v>
      </c>
      <c r="I129" t="s" s="4">
        <v>709</v>
      </c>
      <c r="J129" t="s" s="4">
        <v>142</v>
      </c>
    </row>
    <row r="130" ht="45.0" customHeight="true">
      <c r="A130" t="s" s="4">
        <v>226</v>
      </c>
      <c r="B130" t="s" s="4">
        <v>743</v>
      </c>
      <c r="C130" t="s" s="4">
        <v>711</v>
      </c>
      <c r="D130" t="s" s="4">
        <v>712</v>
      </c>
      <c r="E130" t="s" s="4">
        <v>713</v>
      </c>
      <c r="F130" t="s" s="4">
        <v>545</v>
      </c>
      <c r="G130" t="s" s="4">
        <v>526</v>
      </c>
      <c r="H130" t="s" s="4">
        <v>546</v>
      </c>
      <c r="I130" t="s" s="4">
        <v>714</v>
      </c>
      <c r="J130" t="s" s="4">
        <v>142</v>
      </c>
    </row>
    <row r="131" ht="45.0" customHeight="true">
      <c r="A131" t="s" s="4">
        <v>226</v>
      </c>
      <c r="B131" t="s" s="4">
        <v>744</v>
      </c>
      <c r="C131" t="s" s="4">
        <v>716</v>
      </c>
      <c r="D131" t="s" s="4">
        <v>717</v>
      </c>
      <c r="E131" t="s" s="4">
        <v>718</v>
      </c>
      <c r="F131" t="s" s="4">
        <v>545</v>
      </c>
      <c r="G131" t="s" s="4">
        <v>526</v>
      </c>
      <c r="H131" t="s" s="4">
        <v>546</v>
      </c>
      <c r="I131" t="s" s="4">
        <v>719</v>
      </c>
      <c r="J131" t="s" s="4">
        <v>142</v>
      </c>
    </row>
    <row r="132" ht="45.0" customHeight="true">
      <c r="A132" t="s" s="4">
        <v>226</v>
      </c>
      <c r="B132" t="s" s="4">
        <v>745</v>
      </c>
      <c r="C132" t="s" s="4">
        <v>721</v>
      </c>
      <c r="D132" t="s" s="4">
        <v>722</v>
      </c>
      <c r="E132" t="s" s="4">
        <v>723</v>
      </c>
      <c r="F132" t="s" s="4">
        <v>545</v>
      </c>
      <c r="G132" t="s" s="4">
        <v>526</v>
      </c>
      <c r="H132" t="s" s="4">
        <v>546</v>
      </c>
      <c r="I132" t="s" s="4">
        <v>724</v>
      </c>
      <c r="J132" t="s" s="4">
        <v>142</v>
      </c>
    </row>
    <row r="133" ht="45.0" customHeight="true">
      <c r="A133" t="s" s="4">
        <v>226</v>
      </c>
      <c r="B133" t="s" s="4">
        <v>746</v>
      </c>
      <c r="C133" t="s" s="4">
        <v>570</v>
      </c>
      <c r="D133" t="s" s="4">
        <v>689</v>
      </c>
      <c r="E133" t="s" s="4">
        <v>726</v>
      </c>
      <c r="F133" t="s" s="4">
        <v>572</v>
      </c>
      <c r="G133" t="s" s="4">
        <v>526</v>
      </c>
      <c r="H133" t="s" s="4">
        <v>537</v>
      </c>
      <c r="I133" t="s" s="4">
        <v>132</v>
      </c>
      <c r="J133" t="s" s="4">
        <v>142</v>
      </c>
    </row>
    <row r="134" ht="45.0" customHeight="true">
      <c r="A134" t="s" s="4">
        <v>226</v>
      </c>
      <c r="B134" t="s" s="4">
        <v>747</v>
      </c>
      <c r="C134" t="s" s="4">
        <v>539</v>
      </c>
      <c r="D134" t="s" s="4">
        <v>728</v>
      </c>
      <c r="E134" t="s" s="4">
        <v>729</v>
      </c>
      <c r="F134" t="s" s="4">
        <v>525</v>
      </c>
      <c r="G134" t="s" s="4">
        <v>526</v>
      </c>
      <c r="H134" t="s" s="4">
        <v>537</v>
      </c>
      <c r="I134" t="s" s="4">
        <v>132</v>
      </c>
      <c r="J134" t="s" s="4">
        <v>142</v>
      </c>
    </row>
    <row r="135" ht="45.0" customHeight="true">
      <c r="A135" t="s" s="4">
        <v>228</v>
      </c>
      <c r="B135" t="s" s="4">
        <v>748</v>
      </c>
      <c r="C135" t="s" s="4">
        <v>731</v>
      </c>
      <c r="D135" t="s" s="4">
        <v>732</v>
      </c>
      <c r="E135" t="s" s="4">
        <v>733</v>
      </c>
      <c r="F135" t="s" s="4">
        <v>581</v>
      </c>
      <c r="G135" t="s" s="4">
        <v>526</v>
      </c>
      <c r="H135" t="s" s="4">
        <v>582</v>
      </c>
      <c r="I135" t="s" s="4">
        <v>734</v>
      </c>
      <c r="J135" t="s" s="4">
        <v>142</v>
      </c>
    </row>
    <row r="136" ht="45.0" customHeight="true">
      <c r="A136" t="s" s="4">
        <v>230</v>
      </c>
      <c r="B136" t="s" s="4">
        <v>749</v>
      </c>
      <c r="C136" t="s" s="4">
        <v>676</v>
      </c>
      <c r="D136" t="s" s="4">
        <v>677</v>
      </c>
      <c r="E136" t="s" s="4">
        <v>678</v>
      </c>
      <c r="F136" t="s" s="4">
        <v>545</v>
      </c>
      <c r="G136" t="s" s="4">
        <v>526</v>
      </c>
      <c r="H136" t="s" s="4">
        <v>546</v>
      </c>
      <c r="I136" t="s" s="4">
        <v>679</v>
      </c>
      <c r="J136" t="s" s="4">
        <v>142</v>
      </c>
    </row>
    <row r="137" ht="45.0" customHeight="true">
      <c r="A137" t="s" s="4">
        <v>230</v>
      </c>
      <c r="B137" t="s" s="4">
        <v>750</v>
      </c>
      <c r="C137" t="s" s="4">
        <v>681</v>
      </c>
      <c r="D137" t="s" s="4">
        <v>682</v>
      </c>
      <c r="E137" t="s" s="4">
        <v>683</v>
      </c>
      <c r="F137" t="s" s="4">
        <v>545</v>
      </c>
      <c r="G137" t="s" s="4">
        <v>526</v>
      </c>
      <c r="H137" t="s" s="4">
        <v>546</v>
      </c>
      <c r="I137" t="s" s="4">
        <v>684</v>
      </c>
      <c r="J137" t="s" s="4">
        <v>142</v>
      </c>
    </row>
    <row r="138" ht="45.0" customHeight="true">
      <c r="A138" t="s" s="4">
        <v>230</v>
      </c>
      <c r="B138" t="s" s="4">
        <v>751</v>
      </c>
      <c r="C138" t="s" s="4">
        <v>686</v>
      </c>
      <c r="D138" t="s" s="4">
        <v>687</v>
      </c>
      <c r="E138" t="s" s="4">
        <v>683</v>
      </c>
      <c r="F138" t="s" s="4">
        <v>545</v>
      </c>
      <c r="G138" t="s" s="4">
        <v>526</v>
      </c>
      <c r="H138" t="s" s="4">
        <v>546</v>
      </c>
      <c r="I138" t="s" s="4">
        <v>132</v>
      </c>
      <c r="J138" t="s" s="4">
        <v>142</v>
      </c>
    </row>
    <row r="139" ht="45.0" customHeight="true">
      <c r="A139" t="s" s="4">
        <v>230</v>
      </c>
      <c r="B139" t="s" s="4">
        <v>752</v>
      </c>
      <c r="C139" t="s" s="4">
        <v>576</v>
      </c>
      <c r="D139" t="s" s="4">
        <v>689</v>
      </c>
      <c r="E139" t="s" s="4">
        <v>690</v>
      </c>
      <c r="F139" t="s" s="4">
        <v>691</v>
      </c>
      <c r="G139" t="s" s="4">
        <v>526</v>
      </c>
      <c r="H139" t="s" s="4">
        <v>537</v>
      </c>
      <c r="I139" t="s" s="4">
        <v>132</v>
      </c>
      <c r="J139" t="s" s="4">
        <v>142</v>
      </c>
    </row>
    <row r="140" ht="45.0" customHeight="true">
      <c r="A140" t="s" s="4">
        <v>230</v>
      </c>
      <c r="B140" t="s" s="4">
        <v>753</v>
      </c>
      <c r="C140" t="s" s="4">
        <v>693</v>
      </c>
      <c r="D140" t="s" s="4">
        <v>694</v>
      </c>
      <c r="E140" t="s" s="4">
        <v>695</v>
      </c>
      <c r="F140" t="s" s="4">
        <v>525</v>
      </c>
      <c r="G140" t="s" s="4">
        <v>573</v>
      </c>
      <c r="H140" t="s" s="4">
        <v>527</v>
      </c>
      <c r="I140" t="s" s="4">
        <v>132</v>
      </c>
      <c r="J140" t="s" s="4">
        <v>142</v>
      </c>
    </row>
    <row r="141" ht="45.0" customHeight="true">
      <c r="A141" t="s" s="4">
        <v>230</v>
      </c>
      <c r="B141" t="s" s="4">
        <v>754</v>
      </c>
      <c r="C141" t="s" s="4">
        <v>530</v>
      </c>
      <c r="D141" t="s" s="4">
        <v>697</v>
      </c>
      <c r="E141" t="s" s="4">
        <v>698</v>
      </c>
      <c r="F141" t="s" s="4">
        <v>532</v>
      </c>
      <c r="G141" t="s" s="4">
        <v>526</v>
      </c>
      <c r="H141" t="s" s="4">
        <v>527</v>
      </c>
      <c r="I141" t="s" s="4">
        <v>132</v>
      </c>
      <c r="J141" t="s" s="4">
        <v>142</v>
      </c>
    </row>
    <row r="142" ht="45.0" customHeight="true">
      <c r="A142" t="s" s="4">
        <v>230</v>
      </c>
      <c r="B142" t="s" s="4">
        <v>755</v>
      </c>
      <c r="C142" t="s" s="4">
        <v>700</v>
      </c>
      <c r="D142" t="s" s="4">
        <v>701</v>
      </c>
      <c r="E142" t="s" s="4">
        <v>702</v>
      </c>
      <c r="F142" t="s" s="4">
        <v>703</v>
      </c>
      <c r="G142" t="s" s="4">
        <v>526</v>
      </c>
      <c r="H142" t="s" s="4">
        <v>537</v>
      </c>
      <c r="I142" t="s" s="4">
        <v>132</v>
      </c>
      <c r="J142" t="s" s="4">
        <v>142</v>
      </c>
    </row>
    <row r="143" ht="45.0" customHeight="true">
      <c r="A143" t="s" s="4">
        <v>230</v>
      </c>
      <c r="B143" t="s" s="4">
        <v>756</v>
      </c>
      <c r="C143" t="s" s="4">
        <v>705</v>
      </c>
      <c r="D143" t="s" s="4">
        <v>706</v>
      </c>
      <c r="E143" t="s" s="4">
        <v>707</v>
      </c>
      <c r="F143" t="s" s="4">
        <v>708</v>
      </c>
      <c r="G143" t="s" s="4">
        <v>526</v>
      </c>
      <c r="H143" t="s" s="4">
        <v>546</v>
      </c>
      <c r="I143" t="s" s="4">
        <v>709</v>
      </c>
      <c r="J143" t="s" s="4">
        <v>142</v>
      </c>
    </row>
    <row r="144" ht="45.0" customHeight="true">
      <c r="A144" t="s" s="4">
        <v>230</v>
      </c>
      <c r="B144" t="s" s="4">
        <v>757</v>
      </c>
      <c r="C144" t="s" s="4">
        <v>711</v>
      </c>
      <c r="D144" t="s" s="4">
        <v>712</v>
      </c>
      <c r="E144" t="s" s="4">
        <v>713</v>
      </c>
      <c r="F144" t="s" s="4">
        <v>545</v>
      </c>
      <c r="G144" t="s" s="4">
        <v>526</v>
      </c>
      <c r="H144" t="s" s="4">
        <v>546</v>
      </c>
      <c r="I144" t="s" s="4">
        <v>714</v>
      </c>
      <c r="J144" t="s" s="4">
        <v>142</v>
      </c>
    </row>
    <row r="145" ht="45.0" customHeight="true">
      <c r="A145" t="s" s="4">
        <v>230</v>
      </c>
      <c r="B145" t="s" s="4">
        <v>758</v>
      </c>
      <c r="C145" t="s" s="4">
        <v>716</v>
      </c>
      <c r="D145" t="s" s="4">
        <v>717</v>
      </c>
      <c r="E145" t="s" s="4">
        <v>718</v>
      </c>
      <c r="F145" t="s" s="4">
        <v>545</v>
      </c>
      <c r="G145" t="s" s="4">
        <v>526</v>
      </c>
      <c r="H145" t="s" s="4">
        <v>546</v>
      </c>
      <c r="I145" t="s" s="4">
        <v>719</v>
      </c>
      <c r="J145" t="s" s="4">
        <v>142</v>
      </c>
    </row>
    <row r="146" ht="45.0" customHeight="true">
      <c r="A146" t="s" s="4">
        <v>230</v>
      </c>
      <c r="B146" t="s" s="4">
        <v>759</v>
      </c>
      <c r="C146" t="s" s="4">
        <v>721</v>
      </c>
      <c r="D146" t="s" s="4">
        <v>722</v>
      </c>
      <c r="E146" t="s" s="4">
        <v>723</v>
      </c>
      <c r="F146" t="s" s="4">
        <v>545</v>
      </c>
      <c r="G146" t="s" s="4">
        <v>526</v>
      </c>
      <c r="H146" t="s" s="4">
        <v>546</v>
      </c>
      <c r="I146" t="s" s="4">
        <v>724</v>
      </c>
      <c r="J146" t="s" s="4">
        <v>142</v>
      </c>
    </row>
    <row r="147" ht="45.0" customHeight="true">
      <c r="A147" t="s" s="4">
        <v>230</v>
      </c>
      <c r="B147" t="s" s="4">
        <v>760</v>
      </c>
      <c r="C147" t="s" s="4">
        <v>570</v>
      </c>
      <c r="D147" t="s" s="4">
        <v>689</v>
      </c>
      <c r="E147" t="s" s="4">
        <v>726</v>
      </c>
      <c r="F147" t="s" s="4">
        <v>572</v>
      </c>
      <c r="G147" t="s" s="4">
        <v>526</v>
      </c>
      <c r="H147" t="s" s="4">
        <v>537</v>
      </c>
      <c r="I147" t="s" s="4">
        <v>132</v>
      </c>
      <c r="J147" t="s" s="4">
        <v>142</v>
      </c>
    </row>
    <row r="148" ht="45.0" customHeight="true">
      <c r="A148" t="s" s="4">
        <v>230</v>
      </c>
      <c r="B148" t="s" s="4">
        <v>761</v>
      </c>
      <c r="C148" t="s" s="4">
        <v>539</v>
      </c>
      <c r="D148" t="s" s="4">
        <v>728</v>
      </c>
      <c r="E148" t="s" s="4">
        <v>729</v>
      </c>
      <c r="F148" t="s" s="4">
        <v>525</v>
      </c>
      <c r="G148" t="s" s="4">
        <v>526</v>
      </c>
      <c r="H148" t="s" s="4">
        <v>537</v>
      </c>
      <c r="I148" t="s" s="4">
        <v>132</v>
      </c>
      <c r="J148" t="s" s="4">
        <v>142</v>
      </c>
    </row>
    <row r="149" ht="45.0" customHeight="true">
      <c r="A149" t="s" s="4">
        <v>232</v>
      </c>
      <c r="B149" t="s" s="4">
        <v>762</v>
      </c>
      <c r="C149" t="s" s="4">
        <v>731</v>
      </c>
      <c r="D149" t="s" s="4">
        <v>732</v>
      </c>
      <c r="E149" t="s" s="4">
        <v>733</v>
      </c>
      <c r="F149" t="s" s="4">
        <v>581</v>
      </c>
      <c r="G149" t="s" s="4">
        <v>526</v>
      </c>
      <c r="H149" t="s" s="4">
        <v>582</v>
      </c>
      <c r="I149" t="s" s="4">
        <v>734</v>
      </c>
      <c r="J149" t="s" s="4">
        <v>142</v>
      </c>
    </row>
    <row r="150" ht="45.0" customHeight="true">
      <c r="A150" t="s" s="4">
        <v>234</v>
      </c>
      <c r="B150" t="s" s="4">
        <v>763</v>
      </c>
      <c r="C150" t="s" s="4">
        <v>676</v>
      </c>
      <c r="D150" t="s" s="4">
        <v>677</v>
      </c>
      <c r="E150" t="s" s="4">
        <v>678</v>
      </c>
      <c r="F150" t="s" s="4">
        <v>545</v>
      </c>
      <c r="G150" t="s" s="4">
        <v>526</v>
      </c>
      <c r="H150" t="s" s="4">
        <v>546</v>
      </c>
      <c r="I150" t="s" s="4">
        <v>679</v>
      </c>
      <c r="J150" t="s" s="4">
        <v>142</v>
      </c>
    </row>
    <row r="151" ht="45.0" customHeight="true">
      <c r="A151" t="s" s="4">
        <v>234</v>
      </c>
      <c r="B151" t="s" s="4">
        <v>764</v>
      </c>
      <c r="C151" t="s" s="4">
        <v>681</v>
      </c>
      <c r="D151" t="s" s="4">
        <v>682</v>
      </c>
      <c r="E151" t="s" s="4">
        <v>683</v>
      </c>
      <c r="F151" t="s" s="4">
        <v>545</v>
      </c>
      <c r="G151" t="s" s="4">
        <v>526</v>
      </c>
      <c r="H151" t="s" s="4">
        <v>546</v>
      </c>
      <c r="I151" t="s" s="4">
        <v>684</v>
      </c>
      <c r="J151" t="s" s="4">
        <v>142</v>
      </c>
    </row>
    <row r="152" ht="45.0" customHeight="true">
      <c r="A152" t="s" s="4">
        <v>234</v>
      </c>
      <c r="B152" t="s" s="4">
        <v>765</v>
      </c>
      <c r="C152" t="s" s="4">
        <v>686</v>
      </c>
      <c r="D152" t="s" s="4">
        <v>687</v>
      </c>
      <c r="E152" t="s" s="4">
        <v>683</v>
      </c>
      <c r="F152" t="s" s="4">
        <v>545</v>
      </c>
      <c r="G152" t="s" s="4">
        <v>526</v>
      </c>
      <c r="H152" t="s" s="4">
        <v>546</v>
      </c>
      <c r="I152" t="s" s="4">
        <v>132</v>
      </c>
      <c r="J152" t="s" s="4">
        <v>142</v>
      </c>
    </row>
    <row r="153" ht="45.0" customHeight="true">
      <c r="A153" t="s" s="4">
        <v>234</v>
      </c>
      <c r="B153" t="s" s="4">
        <v>766</v>
      </c>
      <c r="C153" t="s" s="4">
        <v>576</v>
      </c>
      <c r="D153" t="s" s="4">
        <v>689</v>
      </c>
      <c r="E153" t="s" s="4">
        <v>690</v>
      </c>
      <c r="F153" t="s" s="4">
        <v>691</v>
      </c>
      <c r="G153" t="s" s="4">
        <v>526</v>
      </c>
      <c r="H153" t="s" s="4">
        <v>537</v>
      </c>
      <c r="I153" t="s" s="4">
        <v>132</v>
      </c>
      <c r="J153" t="s" s="4">
        <v>142</v>
      </c>
    </row>
    <row r="154" ht="45.0" customHeight="true">
      <c r="A154" t="s" s="4">
        <v>234</v>
      </c>
      <c r="B154" t="s" s="4">
        <v>767</v>
      </c>
      <c r="C154" t="s" s="4">
        <v>693</v>
      </c>
      <c r="D154" t="s" s="4">
        <v>694</v>
      </c>
      <c r="E154" t="s" s="4">
        <v>695</v>
      </c>
      <c r="F154" t="s" s="4">
        <v>525</v>
      </c>
      <c r="G154" t="s" s="4">
        <v>573</v>
      </c>
      <c r="H154" t="s" s="4">
        <v>527</v>
      </c>
      <c r="I154" t="s" s="4">
        <v>132</v>
      </c>
      <c r="J154" t="s" s="4">
        <v>142</v>
      </c>
    </row>
    <row r="155" ht="45.0" customHeight="true">
      <c r="A155" t="s" s="4">
        <v>234</v>
      </c>
      <c r="B155" t="s" s="4">
        <v>768</v>
      </c>
      <c r="C155" t="s" s="4">
        <v>530</v>
      </c>
      <c r="D155" t="s" s="4">
        <v>697</v>
      </c>
      <c r="E155" t="s" s="4">
        <v>698</v>
      </c>
      <c r="F155" t="s" s="4">
        <v>532</v>
      </c>
      <c r="G155" t="s" s="4">
        <v>526</v>
      </c>
      <c r="H155" t="s" s="4">
        <v>527</v>
      </c>
      <c r="I155" t="s" s="4">
        <v>132</v>
      </c>
      <c r="J155" t="s" s="4">
        <v>142</v>
      </c>
    </row>
    <row r="156" ht="45.0" customHeight="true">
      <c r="A156" t="s" s="4">
        <v>234</v>
      </c>
      <c r="B156" t="s" s="4">
        <v>769</v>
      </c>
      <c r="C156" t="s" s="4">
        <v>700</v>
      </c>
      <c r="D156" t="s" s="4">
        <v>701</v>
      </c>
      <c r="E156" t="s" s="4">
        <v>702</v>
      </c>
      <c r="F156" t="s" s="4">
        <v>703</v>
      </c>
      <c r="G156" t="s" s="4">
        <v>526</v>
      </c>
      <c r="H156" t="s" s="4">
        <v>537</v>
      </c>
      <c r="I156" t="s" s="4">
        <v>132</v>
      </c>
      <c r="J156" t="s" s="4">
        <v>142</v>
      </c>
    </row>
    <row r="157" ht="45.0" customHeight="true">
      <c r="A157" t="s" s="4">
        <v>234</v>
      </c>
      <c r="B157" t="s" s="4">
        <v>770</v>
      </c>
      <c r="C157" t="s" s="4">
        <v>705</v>
      </c>
      <c r="D157" t="s" s="4">
        <v>706</v>
      </c>
      <c r="E157" t="s" s="4">
        <v>707</v>
      </c>
      <c r="F157" t="s" s="4">
        <v>708</v>
      </c>
      <c r="G157" t="s" s="4">
        <v>526</v>
      </c>
      <c r="H157" t="s" s="4">
        <v>546</v>
      </c>
      <c r="I157" t="s" s="4">
        <v>709</v>
      </c>
      <c r="J157" t="s" s="4">
        <v>142</v>
      </c>
    </row>
    <row r="158" ht="45.0" customHeight="true">
      <c r="A158" t="s" s="4">
        <v>234</v>
      </c>
      <c r="B158" t="s" s="4">
        <v>771</v>
      </c>
      <c r="C158" t="s" s="4">
        <v>711</v>
      </c>
      <c r="D158" t="s" s="4">
        <v>712</v>
      </c>
      <c r="E158" t="s" s="4">
        <v>713</v>
      </c>
      <c r="F158" t="s" s="4">
        <v>545</v>
      </c>
      <c r="G158" t="s" s="4">
        <v>526</v>
      </c>
      <c r="H158" t="s" s="4">
        <v>546</v>
      </c>
      <c r="I158" t="s" s="4">
        <v>714</v>
      </c>
      <c r="J158" t="s" s="4">
        <v>142</v>
      </c>
    </row>
    <row r="159" ht="45.0" customHeight="true">
      <c r="A159" t="s" s="4">
        <v>234</v>
      </c>
      <c r="B159" t="s" s="4">
        <v>772</v>
      </c>
      <c r="C159" t="s" s="4">
        <v>716</v>
      </c>
      <c r="D159" t="s" s="4">
        <v>717</v>
      </c>
      <c r="E159" t="s" s="4">
        <v>718</v>
      </c>
      <c r="F159" t="s" s="4">
        <v>545</v>
      </c>
      <c r="G159" t="s" s="4">
        <v>526</v>
      </c>
      <c r="H159" t="s" s="4">
        <v>546</v>
      </c>
      <c r="I159" t="s" s="4">
        <v>719</v>
      </c>
      <c r="J159" t="s" s="4">
        <v>142</v>
      </c>
    </row>
    <row r="160" ht="45.0" customHeight="true">
      <c r="A160" t="s" s="4">
        <v>234</v>
      </c>
      <c r="B160" t="s" s="4">
        <v>773</v>
      </c>
      <c r="C160" t="s" s="4">
        <v>721</v>
      </c>
      <c r="D160" t="s" s="4">
        <v>722</v>
      </c>
      <c r="E160" t="s" s="4">
        <v>723</v>
      </c>
      <c r="F160" t="s" s="4">
        <v>545</v>
      </c>
      <c r="G160" t="s" s="4">
        <v>526</v>
      </c>
      <c r="H160" t="s" s="4">
        <v>546</v>
      </c>
      <c r="I160" t="s" s="4">
        <v>724</v>
      </c>
      <c r="J160" t="s" s="4">
        <v>142</v>
      </c>
    </row>
    <row r="161" ht="45.0" customHeight="true">
      <c r="A161" t="s" s="4">
        <v>234</v>
      </c>
      <c r="B161" t="s" s="4">
        <v>774</v>
      </c>
      <c r="C161" t="s" s="4">
        <v>570</v>
      </c>
      <c r="D161" t="s" s="4">
        <v>689</v>
      </c>
      <c r="E161" t="s" s="4">
        <v>726</v>
      </c>
      <c r="F161" t="s" s="4">
        <v>572</v>
      </c>
      <c r="G161" t="s" s="4">
        <v>526</v>
      </c>
      <c r="H161" t="s" s="4">
        <v>537</v>
      </c>
      <c r="I161" t="s" s="4">
        <v>132</v>
      </c>
      <c r="J161" t="s" s="4">
        <v>142</v>
      </c>
    </row>
    <row r="162" ht="45.0" customHeight="true">
      <c r="A162" t="s" s="4">
        <v>234</v>
      </c>
      <c r="B162" t="s" s="4">
        <v>775</v>
      </c>
      <c r="C162" t="s" s="4">
        <v>539</v>
      </c>
      <c r="D162" t="s" s="4">
        <v>728</v>
      </c>
      <c r="E162" t="s" s="4">
        <v>729</v>
      </c>
      <c r="F162" t="s" s="4">
        <v>525</v>
      </c>
      <c r="G162" t="s" s="4">
        <v>526</v>
      </c>
      <c r="H162" t="s" s="4">
        <v>537</v>
      </c>
      <c r="I162" t="s" s="4">
        <v>132</v>
      </c>
      <c r="J162" t="s" s="4">
        <v>142</v>
      </c>
    </row>
    <row r="163" ht="45.0" customHeight="true">
      <c r="A163" t="s" s="4">
        <v>236</v>
      </c>
      <c r="B163" t="s" s="4">
        <v>776</v>
      </c>
      <c r="C163" t="s" s="4">
        <v>731</v>
      </c>
      <c r="D163" t="s" s="4">
        <v>732</v>
      </c>
      <c r="E163" t="s" s="4">
        <v>733</v>
      </c>
      <c r="F163" t="s" s="4">
        <v>581</v>
      </c>
      <c r="G163" t="s" s="4">
        <v>526</v>
      </c>
      <c r="H163" t="s" s="4">
        <v>582</v>
      </c>
      <c r="I163" t="s" s="4">
        <v>734</v>
      </c>
      <c r="J163" t="s" s="4">
        <v>142</v>
      </c>
    </row>
    <row r="164" ht="45.0" customHeight="true">
      <c r="A164" t="s" s="4">
        <v>239</v>
      </c>
      <c r="B164" t="s" s="4">
        <v>777</v>
      </c>
      <c r="C164" t="s" s="4">
        <v>576</v>
      </c>
      <c r="D164" t="s" s="4">
        <v>689</v>
      </c>
      <c r="E164" t="s" s="4">
        <v>690</v>
      </c>
      <c r="F164" t="s" s="4">
        <v>691</v>
      </c>
      <c r="G164" t="s" s="4">
        <v>526</v>
      </c>
      <c r="H164" t="s" s="4">
        <v>537</v>
      </c>
      <c r="I164" t="s" s="4">
        <v>778</v>
      </c>
      <c r="J164" t="s" s="4">
        <v>142</v>
      </c>
    </row>
    <row r="165" ht="45.0" customHeight="true">
      <c r="A165" t="s" s="4">
        <v>239</v>
      </c>
      <c r="B165" t="s" s="4">
        <v>779</v>
      </c>
      <c r="C165" t="s" s="4">
        <v>693</v>
      </c>
      <c r="D165" t="s" s="4">
        <v>694</v>
      </c>
      <c r="E165" t="s" s="4">
        <v>695</v>
      </c>
      <c r="F165" t="s" s="4">
        <v>525</v>
      </c>
      <c r="G165" t="s" s="4">
        <v>573</v>
      </c>
      <c r="H165" t="s" s="4">
        <v>527</v>
      </c>
      <c r="I165" t="s" s="4">
        <v>132</v>
      </c>
      <c r="J165" t="s" s="4">
        <v>142</v>
      </c>
    </row>
    <row r="166" ht="45.0" customHeight="true">
      <c r="A166" t="s" s="4">
        <v>239</v>
      </c>
      <c r="B166" t="s" s="4">
        <v>780</v>
      </c>
      <c r="C166" t="s" s="4">
        <v>530</v>
      </c>
      <c r="D166" t="s" s="4">
        <v>697</v>
      </c>
      <c r="E166" t="s" s="4">
        <v>698</v>
      </c>
      <c r="F166" t="s" s="4">
        <v>532</v>
      </c>
      <c r="G166" t="s" s="4">
        <v>526</v>
      </c>
      <c r="H166" t="s" s="4">
        <v>527</v>
      </c>
      <c r="I166" t="s" s="4">
        <v>132</v>
      </c>
      <c r="J166" t="s" s="4">
        <v>142</v>
      </c>
    </row>
    <row r="167" ht="45.0" customHeight="true">
      <c r="A167" t="s" s="4">
        <v>239</v>
      </c>
      <c r="B167" t="s" s="4">
        <v>781</v>
      </c>
      <c r="C167" t="s" s="4">
        <v>700</v>
      </c>
      <c r="D167" t="s" s="4">
        <v>701</v>
      </c>
      <c r="E167" t="s" s="4">
        <v>702</v>
      </c>
      <c r="F167" t="s" s="4">
        <v>703</v>
      </c>
      <c r="G167" t="s" s="4">
        <v>526</v>
      </c>
      <c r="H167" t="s" s="4">
        <v>537</v>
      </c>
      <c r="I167" t="s" s="4">
        <v>782</v>
      </c>
      <c r="J167" t="s" s="4">
        <v>142</v>
      </c>
    </row>
    <row r="168" ht="45.0" customHeight="true">
      <c r="A168" t="s" s="4">
        <v>239</v>
      </c>
      <c r="B168" t="s" s="4">
        <v>783</v>
      </c>
      <c r="C168" t="s" s="4">
        <v>705</v>
      </c>
      <c r="D168" t="s" s="4">
        <v>706</v>
      </c>
      <c r="E168" t="s" s="4">
        <v>707</v>
      </c>
      <c r="F168" t="s" s="4">
        <v>708</v>
      </c>
      <c r="G168" t="s" s="4">
        <v>526</v>
      </c>
      <c r="H168" t="s" s="4">
        <v>546</v>
      </c>
      <c r="I168" t="s" s="4">
        <v>784</v>
      </c>
      <c r="J168" t="s" s="4">
        <v>142</v>
      </c>
    </row>
    <row r="169" ht="45.0" customHeight="true">
      <c r="A169" t="s" s="4">
        <v>239</v>
      </c>
      <c r="B169" t="s" s="4">
        <v>785</v>
      </c>
      <c r="C169" t="s" s="4">
        <v>711</v>
      </c>
      <c r="D169" t="s" s="4">
        <v>712</v>
      </c>
      <c r="E169" t="s" s="4">
        <v>713</v>
      </c>
      <c r="F169" t="s" s="4">
        <v>545</v>
      </c>
      <c r="G169" t="s" s="4">
        <v>526</v>
      </c>
      <c r="H169" t="s" s="4">
        <v>546</v>
      </c>
      <c r="I169" t="s" s="4">
        <v>786</v>
      </c>
      <c r="J169" t="s" s="4">
        <v>142</v>
      </c>
    </row>
    <row r="170" ht="45.0" customHeight="true">
      <c r="A170" t="s" s="4">
        <v>239</v>
      </c>
      <c r="B170" t="s" s="4">
        <v>787</v>
      </c>
      <c r="C170" t="s" s="4">
        <v>716</v>
      </c>
      <c r="D170" t="s" s="4">
        <v>717</v>
      </c>
      <c r="E170" t="s" s="4">
        <v>718</v>
      </c>
      <c r="F170" t="s" s="4">
        <v>545</v>
      </c>
      <c r="G170" t="s" s="4">
        <v>526</v>
      </c>
      <c r="H170" t="s" s="4">
        <v>546</v>
      </c>
      <c r="I170" t="s" s="4">
        <v>788</v>
      </c>
      <c r="J170" t="s" s="4">
        <v>142</v>
      </c>
    </row>
    <row r="171" ht="45.0" customHeight="true">
      <c r="A171" t="s" s="4">
        <v>239</v>
      </c>
      <c r="B171" t="s" s="4">
        <v>789</v>
      </c>
      <c r="C171" t="s" s="4">
        <v>721</v>
      </c>
      <c r="D171" t="s" s="4">
        <v>790</v>
      </c>
      <c r="E171" t="s" s="4">
        <v>723</v>
      </c>
      <c r="F171" t="s" s="4">
        <v>545</v>
      </c>
      <c r="G171" t="s" s="4">
        <v>526</v>
      </c>
      <c r="H171" t="s" s="4">
        <v>546</v>
      </c>
      <c r="I171" t="s" s="4">
        <v>791</v>
      </c>
      <c r="J171" t="s" s="4">
        <v>142</v>
      </c>
    </row>
    <row r="172" ht="45.0" customHeight="true">
      <c r="A172" t="s" s="4">
        <v>239</v>
      </c>
      <c r="B172" t="s" s="4">
        <v>792</v>
      </c>
      <c r="C172" t="s" s="4">
        <v>570</v>
      </c>
      <c r="D172" t="s" s="4">
        <v>689</v>
      </c>
      <c r="E172" t="s" s="4">
        <v>726</v>
      </c>
      <c r="F172" t="s" s="4">
        <v>572</v>
      </c>
      <c r="G172" t="s" s="4">
        <v>526</v>
      </c>
      <c r="H172" t="s" s="4">
        <v>537</v>
      </c>
      <c r="I172" t="s" s="4">
        <v>793</v>
      </c>
      <c r="J172" t="s" s="4">
        <v>142</v>
      </c>
    </row>
    <row r="173" ht="45.0" customHeight="true">
      <c r="A173" t="s" s="4">
        <v>239</v>
      </c>
      <c r="B173" t="s" s="4">
        <v>794</v>
      </c>
      <c r="C173" t="s" s="4">
        <v>539</v>
      </c>
      <c r="D173" t="s" s="4">
        <v>728</v>
      </c>
      <c r="E173" t="s" s="4">
        <v>729</v>
      </c>
      <c r="F173" t="s" s="4">
        <v>525</v>
      </c>
      <c r="G173" t="s" s="4">
        <v>526</v>
      </c>
      <c r="H173" t="s" s="4">
        <v>537</v>
      </c>
      <c r="I173" t="s" s="4">
        <v>795</v>
      </c>
      <c r="J173" t="s" s="4">
        <v>142</v>
      </c>
    </row>
    <row r="174" ht="45.0" customHeight="true">
      <c r="A174" t="s" s="4">
        <v>239</v>
      </c>
      <c r="B174" t="s" s="4">
        <v>796</v>
      </c>
      <c r="C174" t="s" s="4">
        <v>676</v>
      </c>
      <c r="D174" t="s" s="4">
        <v>677</v>
      </c>
      <c r="E174" t="s" s="4">
        <v>678</v>
      </c>
      <c r="F174" t="s" s="4">
        <v>545</v>
      </c>
      <c r="G174" t="s" s="4">
        <v>526</v>
      </c>
      <c r="H174" t="s" s="4">
        <v>546</v>
      </c>
      <c r="I174" t="s" s="4">
        <v>797</v>
      </c>
      <c r="J174" t="s" s="4">
        <v>142</v>
      </c>
    </row>
    <row r="175" ht="45.0" customHeight="true">
      <c r="A175" t="s" s="4">
        <v>239</v>
      </c>
      <c r="B175" t="s" s="4">
        <v>798</v>
      </c>
      <c r="C175" t="s" s="4">
        <v>681</v>
      </c>
      <c r="D175" t="s" s="4">
        <v>682</v>
      </c>
      <c r="E175" t="s" s="4">
        <v>799</v>
      </c>
      <c r="F175" t="s" s="4">
        <v>545</v>
      </c>
      <c r="G175" t="s" s="4">
        <v>526</v>
      </c>
      <c r="H175" t="s" s="4">
        <v>546</v>
      </c>
      <c r="I175" t="s" s="4">
        <v>800</v>
      </c>
      <c r="J175" t="s" s="4">
        <v>142</v>
      </c>
    </row>
    <row r="176" ht="45.0" customHeight="true">
      <c r="A176" t="s" s="4">
        <v>239</v>
      </c>
      <c r="B176" t="s" s="4">
        <v>801</v>
      </c>
      <c r="C176" t="s" s="4">
        <v>686</v>
      </c>
      <c r="D176" t="s" s="4">
        <v>687</v>
      </c>
      <c r="E176" t="s" s="4">
        <v>683</v>
      </c>
      <c r="F176" t="s" s="4">
        <v>545</v>
      </c>
      <c r="G176" t="s" s="4">
        <v>526</v>
      </c>
      <c r="H176" t="s" s="4">
        <v>546</v>
      </c>
      <c r="I176" t="s" s="4">
        <v>802</v>
      </c>
      <c r="J176" t="s" s="4">
        <v>142</v>
      </c>
    </row>
    <row r="177" ht="45.0" customHeight="true">
      <c r="A177" t="s" s="4">
        <v>258</v>
      </c>
      <c r="B177" t="s" s="4">
        <v>803</v>
      </c>
      <c r="C177" t="s" s="4">
        <v>731</v>
      </c>
      <c r="D177" t="s" s="4">
        <v>732</v>
      </c>
      <c r="E177" t="s" s="4">
        <v>733</v>
      </c>
      <c r="F177" t="s" s="4">
        <v>581</v>
      </c>
      <c r="G177" t="s" s="4">
        <v>526</v>
      </c>
      <c r="H177" t="s" s="4">
        <v>582</v>
      </c>
      <c r="I177" t="s" s="4">
        <v>804</v>
      </c>
      <c r="J177" t="s" s="4">
        <v>142</v>
      </c>
    </row>
    <row r="178" ht="45.0" customHeight="true">
      <c r="A178" t="s" s="4">
        <v>262</v>
      </c>
      <c r="B178" t="s" s="4">
        <v>805</v>
      </c>
      <c r="C178" t="s" s="4">
        <v>576</v>
      </c>
      <c r="D178" t="s" s="4">
        <v>689</v>
      </c>
      <c r="E178" t="s" s="4">
        <v>690</v>
      </c>
      <c r="F178" t="s" s="4">
        <v>691</v>
      </c>
      <c r="G178" t="s" s="4">
        <v>526</v>
      </c>
      <c r="H178" t="s" s="4">
        <v>537</v>
      </c>
      <c r="I178" t="s" s="4">
        <v>778</v>
      </c>
      <c r="J178" t="s" s="4">
        <v>142</v>
      </c>
    </row>
    <row r="179" ht="45.0" customHeight="true">
      <c r="A179" t="s" s="4">
        <v>262</v>
      </c>
      <c r="B179" t="s" s="4">
        <v>806</v>
      </c>
      <c r="C179" t="s" s="4">
        <v>693</v>
      </c>
      <c r="D179" t="s" s="4">
        <v>694</v>
      </c>
      <c r="E179" t="s" s="4">
        <v>695</v>
      </c>
      <c r="F179" t="s" s="4">
        <v>525</v>
      </c>
      <c r="G179" t="s" s="4">
        <v>573</v>
      </c>
      <c r="H179" t="s" s="4">
        <v>527</v>
      </c>
      <c r="I179" t="s" s="4">
        <v>132</v>
      </c>
      <c r="J179" t="s" s="4">
        <v>142</v>
      </c>
    </row>
    <row r="180" ht="45.0" customHeight="true">
      <c r="A180" t="s" s="4">
        <v>262</v>
      </c>
      <c r="B180" t="s" s="4">
        <v>807</v>
      </c>
      <c r="C180" t="s" s="4">
        <v>530</v>
      </c>
      <c r="D180" t="s" s="4">
        <v>697</v>
      </c>
      <c r="E180" t="s" s="4">
        <v>698</v>
      </c>
      <c r="F180" t="s" s="4">
        <v>532</v>
      </c>
      <c r="G180" t="s" s="4">
        <v>526</v>
      </c>
      <c r="H180" t="s" s="4">
        <v>527</v>
      </c>
      <c r="I180" t="s" s="4">
        <v>132</v>
      </c>
      <c r="J180" t="s" s="4">
        <v>142</v>
      </c>
    </row>
    <row r="181" ht="45.0" customHeight="true">
      <c r="A181" t="s" s="4">
        <v>262</v>
      </c>
      <c r="B181" t="s" s="4">
        <v>808</v>
      </c>
      <c r="C181" t="s" s="4">
        <v>700</v>
      </c>
      <c r="D181" t="s" s="4">
        <v>701</v>
      </c>
      <c r="E181" t="s" s="4">
        <v>702</v>
      </c>
      <c r="F181" t="s" s="4">
        <v>703</v>
      </c>
      <c r="G181" t="s" s="4">
        <v>526</v>
      </c>
      <c r="H181" t="s" s="4">
        <v>537</v>
      </c>
      <c r="I181" t="s" s="4">
        <v>782</v>
      </c>
      <c r="J181" t="s" s="4">
        <v>142</v>
      </c>
    </row>
    <row r="182" ht="45.0" customHeight="true">
      <c r="A182" t="s" s="4">
        <v>262</v>
      </c>
      <c r="B182" t="s" s="4">
        <v>809</v>
      </c>
      <c r="C182" t="s" s="4">
        <v>705</v>
      </c>
      <c r="D182" t="s" s="4">
        <v>706</v>
      </c>
      <c r="E182" t="s" s="4">
        <v>707</v>
      </c>
      <c r="F182" t="s" s="4">
        <v>708</v>
      </c>
      <c r="G182" t="s" s="4">
        <v>526</v>
      </c>
      <c r="H182" t="s" s="4">
        <v>546</v>
      </c>
      <c r="I182" t="s" s="4">
        <v>784</v>
      </c>
      <c r="J182" t="s" s="4">
        <v>142</v>
      </c>
    </row>
    <row r="183" ht="45.0" customHeight="true">
      <c r="A183" t="s" s="4">
        <v>262</v>
      </c>
      <c r="B183" t="s" s="4">
        <v>810</v>
      </c>
      <c r="C183" t="s" s="4">
        <v>711</v>
      </c>
      <c r="D183" t="s" s="4">
        <v>712</v>
      </c>
      <c r="E183" t="s" s="4">
        <v>713</v>
      </c>
      <c r="F183" t="s" s="4">
        <v>545</v>
      </c>
      <c r="G183" t="s" s="4">
        <v>526</v>
      </c>
      <c r="H183" t="s" s="4">
        <v>546</v>
      </c>
      <c r="I183" t="s" s="4">
        <v>786</v>
      </c>
      <c r="J183" t="s" s="4">
        <v>142</v>
      </c>
    </row>
    <row r="184" ht="45.0" customHeight="true">
      <c r="A184" t="s" s="4">
        <v>262</v>
      </c>
      <c r="B184" t="s" s="4">
        <v>811</v>
      </c>
      <c r="C184" t="s" s="4">
        <v>716</v>
      </c>
      <c r="D184" t="s" s="4">
        <v>717</v>
      </c>
      <c r="E184" t="s" s="4">
        <v>718</v>
      </c>
      <c r="F184" t="s" s="4">
        <v>545</v>
      </c>
      <c r="G184" t="s" s="4">
        <v>526</v>
      </c>
      <c r="H184" t="s" s="4">
        <v>546</v>
      </c>
      <c r="I184" t="s" s="4">
        <v>788</v>
      </c>
      <c r="J184" t="s" s="4">
        <v>142</v>
      </c>
    </row>
    <row r="185" ht="45.0" customHeight="true">
      <c r="A185" t="s" s="4">
        <v>262</v>
      </c>
      <c r="B185" t="s" s="4">
        <v>812</v>
      </c>
      <c r="C185" t="s" s="4">
        <v>721</v>
      </c>
      <c r="D185" t="s" s="4">
        <v>790</v>
      </c>
      <c r="E185" t="s" s="4">
        <v>723</v>
      </c>
      <c r="F185" t="s" s="4">
        <v>545</v>
      </c>
      <c r="G185" t="s" s="4">
        <v>526</v>
      </c>
      <c r="H185" t="s" s="4">
        <v>546</v>
      </c>
      <c r="I185" t="s" s="4">
        <v>791</v>
      </c>
      <c r="J185" t="s" s="4">
        <v>142</v>
      </c>
    </row>
    <row r="186" ht="45.0" customHeight="true">
      <c r="A186" t="s" s="4">
        <v>262</v>
      </c>
      <c r="B186" t="s" s="4">
        <v>813</v>
      </c>
      <c r="C186" t="s" s="4">
        <v>570</v>
      </c>
      <c r="D186" t="s" s="4">
        <v>689</v>
      </c>
      <c r="E186" t="s" s="4">
        <v>726</v>
      </c>
      <c r="F186" t="s" s="4">
        <v>572</v>
      </c>
      <c r="G186" t="s" s="4">
        <v>526</v>
      </c>
      <c r="H186" t="s" s="4">
        <v>537</v>
      </c>
      <c r="I186" t="s" s="4">
        <v>793</v>
      </c>
      <c r="J186" t="s" s="4">
        <v>142</v>
      </c>
    </row>
    <row r="187" ht="45.0" customHeight="true">
      <c r="A187" t="s" s="4">
        <v>262</v>
      </c>
      <c r="B187" t="s" s="4">
        <v>814</v>
      </c>
      <c r="C187" t="s" s="4">
        <v>539</v>
      </c>
      <c r="D187" t="s" s="4">
        <v>728</v>
      </c>
      <c r="E187" t="s" s="4">
        <v>729</v>
      </c>
      <c r="F187" t="s" s="4">
        <v>525</v>
      </c>
      <c r="G187" t="s" s="4">
        <v>526</v>
      </c>
      <c r="H187" t="s" s="4">
        <v>537</v>
      </c>
      <c r="I187" t="s" s="4">
        <v>795</v>
      </c>
      <c r="J187" t="s" s="4">
        <v>142</v>
      </c>
    </row>
    <row r="188" ht="45.0" customHeight="true">
      <c r="A188" t="s" s="4">
        <v>262</v>
      </c>
      <c r="B188" t="s" s="4">
        <v>815</v>
      </c>
      <c r="C188" t="s" s="4">
        <v>676</v>
      </c>
      <c r="D188" t="s" s="4">
        <v>677</v>
      </c>
      <c r="E188" t="s" s="4">
        <v>678</v>
      </c>
      <c r="F188" t="s" s="4">
        <v>545</v>
      </c>
      <c r="G188" t="s" s="4">
        <v>526</v>
      </c>
      <c r="H188" t="s" s="4">
        <v>546</v>
      </c>
      <c r="I188" t="s" s="4">
        <v>797</v>
      </c>
      <c r="J188" t="s" s="4">
        <v>142</v>
      </c>
    </row>
    <row r="189" ht="45.0" customHeight="true">
      <c r="A189" t="s" s="4">
        <v>262</v>
      </c>
      <c r="B189" t="s" s="4">
        <v>816</v>
      </c>
      <c r="C189" t="s" s="4">
        <v>681</v>
      </c>
      <c r="D189" t="s" s="4">
        <v>682</v>
      </c>
      <c r="E189" t="s" s="4">
        <v>799</v>
      </c>
      <c r="F189" t="s" s="4">
        <v>545</v>
      </c>
      <c r="G189" t="s" s="4">
        <v>526</v>
      </c>
      <c r="H189" t="s" s="4">
        <v>546</v>
      </c>
      <c r="I189" t="s" s="4">
        <v>800</v>
      </c>
      <c r="J189" t="s" s="4">
        <v>142</v>
      </c>
    </row>
    <row r="190" ht="45.0" customHeight="true">
      <c r="A190" t="s" s="4">
        <v>262</v>
      </c>
      <c r="B190" t="s" s="4">
        <v>817</v>
      </c>
      <c r="C190" t="s" s="4">
        <v>686</v>
      </c>
      <c r="D190" t="s" s="4">
        <v>687</v>
      </c>
      <c r="E190" t="s" s="4">
        <v>683</v>
      </c>
      <c r="F190" t="s" s="4">
        <v>545</v>
      </c>
      <c r="G190" t="s" s="4">
        <v>526</v>
      </c>
      <c r="H190" t="s" s="4">
        <v>546</v>
      </c>
      <c r="I190" t="s" s="4">
        <v>802</v>
      </c>
      <c r="J190" t="s" s="4">
        <v>142</v>
      </c>
    </row>
    <row r="191" ht="45.0" customHeight="true">
      <c r="A191" t="s" s="4">
        <v>266</v>
      </c>
      <c r="B191" t="s" s="4">
        <v>818</v>
      </c>
      <c r="C191" t="s" s="4">
        <v>731</v>
      </c>
      <c r="D191" t="s" s="4">
        <v>732</v>
      </c>
      <c r="E191" t="s" s="4">
        <v>733</v>
      </c>
      <c r="F191" t="s" s="4">
        <v>581</v>
      </c>
      <c r="G191" t="s" s="4">
        <v>526</v>
      </c>
      <c r="H191" t="s" s="4">
        <v>582</v>
      </c>
      <c r="I191" t="s" s="4">
        <v>804</v>
      </c>
      <c r="J191" t="s" s="4">
        <v>142</v>
      </c>
    </row>
    <row r="192" ht="45.0" customHeight="true">
      <c r="A192" t="s" s="4">
        <v>268</v>
      </c>
      <c r="B192" t="s" s="4">
        <v>819</v>
      </c>
      <c r="C192" t="s" s="4">
        <v>576</v>
      </c>
      <c r="D192" t="s" s="4">
        <v>689</v>
      </c>
      <c r="E192" t="s" s="4">
        <v>690</v>
      </c>
      <c r="F192" t="s" s="4">
        <v>691</v>
      </c>
      <c r="G192" t="s" s="4">
        <v>526</v>
      </c>
      <c r="H192" t="s" s="4">
        <v>537</v>
      </c>
      <c r="I192" t="s" s="4">
        <v>778</v>
      </c>
      <c r="J192" t="s" s="4">
        <v>142</v>
      </c>
    </row>
    <row r="193" ht="45.0" customHeight="true">
      <c r="A193" t="s" s="4">
        <v>268</v>
      </c>
      <c r="B193" t="s" s="4">
        <v>820</v>
      </c>
      <c r="C193" t="s" s="4">
        <v>693</v>
      </c>
      <c r="D193" t="s" s="4">
        <v>694</v>
      </c>
      <c r="E193" t="s" s="4">
        <v>695</v>
      </c>
      <c r="F193" t="s" s="4">
        <v>525</v>
      </c>
      <c r="G193" t="s" s="4">
        <v>573</v>
      </c>
      <c r="H193" t="s" s="4">
        <v>527</v>
      </c>
      <c r="I193" t="s" s="4">
        <v>132</v>
      </c>
      <c r="J193" t="s" s="4">
        <v>142</v>
      </c>
    </row>
    <row r="194" ht="45.0" customHeight="true">
      <c r="A194" t="s" s="4">
        <v>268</v>
      </c>
      <c r="B194" t="s" s="4">
        <v>821</v>
      </c>
      <c r="C194" t="s" s="4">
        <v>530</v>
      </c>
      <c r="D194" t="s" s="4">
        <v>697</v>
      </c>
      <c r="E194" t="s" s="4">
        <v>698</v>
      </c>
      <c r="F194" t="s" s="4">
        <v>532</v>
      </c>
      <c r="G194" t="s" s="4">
        <v>526</v>
      </c>
      <c r="H194" t="s" s="4">
        <v>527</v>
      </c>
      <c r="I194" t="s" s="4">
        <v>132</v>
      </c>
      <c r="J194" t="s" s="4">
        <v>142</v>
      </c>
    </row>
    <row r="195" ht="45.0" customHeight="true">
      <c r="A195" t="s" s="4">
        <v>268</v>
      </c>
      <c r="B195" t="s" s="4">
        <v>822</v>
      </c>
      <c r="C195" t="s" s="4">
        <v>700</v>
      </c>
      <c r="D195" t="s" s="4">
        <v>701</v>
      </c>
      <c r="E195" t="s" s="4">
        <v>702</v>
      </c>
      <c r="F195" t="s" s="4">
        <v>703</v>
      </c>
      <c r="G195" t="s" s="4">
        <v>526</v>
      </c>
      <c r="H195" t="s" s="4">
        <v>537</v>
      </c>
      <c r="I195" t="s" s="4">
        <v>782</v>
      </c>
      <c r="J195" t="s" s="4">
        <v>142</v>
      </c>
    </row>
    <row r="196" ht="45.0" customHeight="true">
      <c r="A196" t="s" s="4">
        <v>268</v>
      </c>
      <c r="B196" t="s" s="4">
        <v>823</v>
      </c>
      <c r="C196" t="s" s="4">
        <v>705</v>
      </c>
      <c r="D196" t="s" s="4">
        <v>706</v>
      </c>
      <c r="E196" t="s" s="4">
        <v>707</v>
      </c>
      <c r="F196" t="s" s="4">
        <v>708</v>
      </c>
      <c r="G196" t="s" s="4">
        <v>526</v>
      </c>
      <c r="H196" t="s" s="4">
        <v>546</v>
      </c>
      <c r="I196" t="s" s="4">
        <v>784</v>
      </c>
      <c r="J196" t="s" s="4">
        <v>142</v>
      </c>
    </row>
    <row r="197" ht="45.0" customHeight="true">
      <c r="A197" t="s" s="4">
        <v>268</v>
      </c>
      <c r="B197" t="s" s="4">
        <v>824</v>
      </c>
      <c r="C197" t="s" s="4">
        <v>711</v>
      </c>
      <c r="D197" t="s" s="4">
        <v>712</v>
      </c>
      <c r="E197" t="s" s="4">
        <v>713</v>
      </c>
      <c r="F197" t="s" s="4">
        <v>545</v>
      </c>
      <c r="G197" t="s" s="4">
        <v>526</v>
      </c>
      <c r="H197" t="s" s="4">
        <v>546</v>
      </c>
      <c r="I197" t="s" s="4">
        <v>786</v>
      </c>
      <c r="J197" t="s" s="4">
        <v>142</v>
      </c>
    </row>
    <row r="198" ht="45.0" customHeight="true">
      <c r="A198" t="s" s="4">
        <v>268</v>
      </c>
      <c r="B198" t="s" s="4">
        <v>825</v>
      </c>
      <c r="C198" t="s" s="4">
        <v>716</v>
      </c>
      <c r="D198" t="s" s="4">
        <v>717</v>
      </c>
      <c r="E198" t="s" s="4">
        <v>718</v>
      </c>
      <c r="F198" t="s" s="4">
        <v>545</v>
      </c>
      <c r="G198" t="s" s="4">
        <v>526</v>
      </c>
      <c r="H198" t="s" s="4">
        <v>546</v>
      </c>
      <c r="I198" t="s" s="4">
        <v>788</v>
      </c>
      <c r="J198" t="s" s="4">
        <v>142</v>
      </c>
    </row>
    <row r="199" ht="45.0" customHeight="true">
      <c r="A199" t="s" s="4">
        <v>268</v>
      </c>
      <c r="B199" t="s" s="4">
        <v>826</v>
      </c>
      <c r="C199" t="s" s="4">
        <v>721</v>
      </c>
      <c r="D199" t="s" s="4">
        <v>790</v>
      </c>
      <c r="E199" t="s" s="4">
        <v>723</v>
      </c>
      <c r="F199" t="s" s="4">
        <v>545</v>
      </c>
      <c r="G199" t="s" s="4">
        <v>526</v>
      </c>
      <c r="H199" t="s" s="4">
        <v>546</v>
      </c>
      <c r="I199" t="s" s="4">
        <v>791</v>
      </c>
      <c r="J199" t="s" s="4">
        <v>142</v>
      </c>
    </row>
    <row r="200" ht="45.0" customHeight="true">
      <c r="A200" t="s" s="4">
        <v>268</v>
      </c>
      <c r="B200" t="s" s="4">
        <v>827</v>
      </c>
      <c r="C200" t="s" s="4">
        <v>570</v>
      </c>
      <c r="D200" t="s" s="4">
        <v>689</v>
      </c>
      <c r="E200" t="s" s="4">
        <v>726</v>
      </c>
      <c r="F200" t="s" s="4">
        <v>572</v>
      </c>
      <c r="G200" t="s" s="4">
        <v>526</v>
      </c>
      <c r="H200" t="s" s="4">
        <v>537</v>
      </c>
      <c r="I200" t="s" s="4">
        <v>793</v>
      </c>
      <c r="J200" t="s" s="4">
        <v>142</v>
      </c>
    </row>
    <row r="201" ht="45.0" customHeight="true">
      <c r="A201" t="s" s="4">
        <v>268</v>
      </c>
      <c r="B201" t="s" s="4">
        <v>828</v>
      </c>
      <c r="C201" t="s" s="4">
        <v>539</v>
      </c>
      <c r="D201" t="s" s="4">
        <v>728</v>
      </c>
      <c r="E201" t="s" s="4">
        <v>729</v>
      </c>
      <c r="F201" t="s" s="4">
        <v>525</v>
      </c>
      <c r="G201" t="s" s="4">
        <v>526</v>
      </c>
      <c r="H201" t="s" s="4">
        <v>537</v>
      </c>
      <c r="I201" t="s" s="4">
        <v>795</v>
      </c>
      <c r="J201" t="s" s="4">
        <v>142</v>
      </c>
    </row>
    <row r="202" ht="45.0" customHeight="true">
      <c r="A202" t="s" s="4">
        <v>268</v>
      </c>
      <c r="B202" t="s" s="4">
        <v>829</v>
      </c>
      <c r="C202" t="s" s="4">
        <v>676</v>
      </c>
      <c r="D202" t="s" s="4">
        <v>677</v>
      </c>
      <c r="E202" t="s" s="4">
        <v>678</v>
      </c>
      <c r="F202" t="s" s="4">
        <v>545</v>
      </c>
      <c r="G202" t="s" s="4">
        <v>526</v>
      </c>
      <c r="H202" t="s" s="4">
        <v>546</v>
      </c>
      <c r="I202" t="s" s="4">
        <v>797</v>
      </c>
      <c r="J202" t="s" s="4">
        <v>142</v>
      </c>
    </row>
    <row r="203" ht="45.0" customHeight="true">
      <c r="A203" t="s" s="4">
        <v>268</v>
      </c>
      <c r="B203" t="s" s="4">
        <v>830</v>
      </c>
      <c r="C203" t="s" s="4">
        <v>681</v>
      </c>
      <c r="D203" t="s" s="4">
        <v>682</v>
      </c>
      <c r="E203" t="s" s="4">
        <v>799</v>
      </c>
      <c r="F203" t="s" s="4">
        <v>545</v>
      </c>
      <c r="G203" t="s" s="4">
        <v>526</v>
      </c>
      <c r="H203" t="s" s="4">
        <v>546</v>
      </c>
      <c r="I203" t="s" s="4">
        <v>800</v>
      </c>
      <c r="J203" t="s" s="4">
        <v>142</v>
      </c>
    </row>
    <row r="204" ht="45.0" customHeight="true">
      <c r="A204" t="s" s="4">
        <v>268</v>
      </c>
      <c r="B204" t="s" s="4">
        <v>831</v>
      </c>
      <c r="C204" t="s" s="4">
        <v>686</v>
      </c>
      <c r="D204" t="s" s="4">
        <v>687</v>
      </c>
      <c r="E204" t="s" s="4">
        <v>683</v>
      </c>
      <c r="F204" t="s" s="4">
        <v>545</v>
      </c>
      <c r="G204" t="s" s="4">
        <v>526</v>
      </c>
      <c r="H204" t="s" s="4">
        <v>546</v>
      </c>
      <c r="I204" t="s" s="4">
        <v>802</v>
      </c>
      <c r="J204" t="s" s="4">
        <v>142</v>
      </c>
    </row>
    <row r="205" ht="45.0" customHeight="true">
      <c r="A205" t="s" s="4">
        <v>272</v>
      </c>
      <c r="B205" t="s" s="4">
        <v>832</v>
      </c>
      <c r="C205" t="s" s="4">
        <v>731</v>
      </c>
      <c r="D205" t="s" s="4">
        <v>732</v>
      </c>
      <c r="E205" t="s" s="4">
        <v>733</v>
      </c>
      <c r="F205" t="s" s="4">
        <v>581</v>
      </c>
      <c r="G205" t="s" s="4">
        <v>526</v>
      </c>
      <c r="H205" t="s" s="4">
        <v>582</v>
      </c>
      <c r="I205" t="s" s="4">
        <v>804</v>
      </c>
      <c r="J205" t="s" s="4">
        <v>142</v>
      </c>
    </row>
    <row r="206" ht="45.0" customHeight="true">
      <c r="A206" t="s" s="4">
        <v>274</v>
      </c>
      <c r="B206" t="s" s="4">
        <v>833</v>
      </c>
      <c r="C206" t="s" s="4">
        <v>576</v>
      </c>
      <c r="D206" t="s" s="4">
        <v>689</v>
      </c>
      <c r="E206" t="s" s="4">
        <v>690</v>
      </c>
      <c r="F206" t="s" s="4">
        <v>691</v>
      </c>
      <c r="G206" t="s" s="4">
        <v>526</v>
      </c>
      <c r="H206" t="s" s="4">
        <v>537</v>
      </c>
      <c r="I206" t="s" s="4">
        <v>778</v>
      </c>
      <c r="J206" t="s" s="4">
        <v>142</v>
      </c>
    </row>
    <row r="207" ht="45.0" customHeight="true">
      <c r="A207" t="s" s="4">
        <v>274</v>
      </c>
      <c r="B207" t="s" s="4">
        <v>834</v>
      </c>
      <c r="C207" t="s" s="4">
        <v>693</v>
      </c>
      <c r="D207" t="s" s="4">
        <v>694</v>
      </c>
      <c r="E207" t="s" s="4">
        <v>695</v>
      </c>
      <c r="F207" t="s" s="4">
        <v>525</v>
      </c>
      <c r="G207" t="s" s="4">
        <v>573</v>
      </c>
      <c r="H207" t="s" s="4">
        <v>527</v>
      </c>
      <c r="I207" t="s" s="4">
        <v>132</v>
      </c>
      <c r="J207" t="s" s="4">
        <v>142</v>
      </c>
    </row>
    <row r="208" ht="45.0" customHeight="true">
      <c r="A208" t="s" s="4">
        <v>274</v>
      </c>
      <c r="B208" t="s" s="4">
        <v>835</v>
      </c>
      <c r="C208" t="s" s="4">
        <v>530</v>
      </c>
      <c r="D208" t="s" s="4">
        <v>697</v>
      </c>
      <c r="E208" t="s" s="4">
        <v>698</v>
      </c>
      <c r="F208" t="s" s="4">
        <v>532</v>
      </c>
      <c r="G208" t="s" s="4">
        <v>526</v>
      </c>
      <c r="H208" t="s" s="4">
        <v>527</v>
      </c>
      <c r="I208" t="s" s="4">
        <v>132</v>
      </c>
      <c r="J208" t="s" s="4">
        <v>142</v>
      </c>
    </row>
    <row r="209" ht="45.0" customHeight="true">
      <c r="A209" t="s" s="4">
        <v>274</v>
      </c>
      <c r="B209" t="s" s="4">
        <v>836</v>
      </c>
      <c r="C209" t="s" s="4">
        <v>700</v>
      </c>
      <c r="D209" t="s" s="4">
        <v>701</v>
      </c>
      <c r="E209" t="s" s="4">
        <v>702</v>
      </c>
      <c r="F209" t="s" s="4">
        <v>703</v>
      </c>
      <c r="G209" t="s" s="4">
        <v>526</v>
      </c>
      <c r="H209" t="s" s="4">
        <v>537</v>
      </c>
      <c r="I209" t="s" s="4">
        <v>782</v>
      </c>
      <c r="J209" t="s" s="4">
        <v>142</v>
      </c>
    </row>
    <row r="210" ht="45.0" customHeight="true">
      <c r="A210" t="s" s="4">
        <v>274</v>
      </c>
      <c r="B210" t="s" s="4">
        <v>837</v>
      </c>
      <c r="C210" t="s" s="4">
        <v>705</v>
      </c>
      <c r="D210" t="s" s="4">
        <v>706</v>
      </c>
      <c r="E210" t="s" s="4">
        <v>707</v>
      </c>
      <c r="F210" t="s" s="4">
        <v>708</v>
      </c>
      <c r="G210" t="s" s="4">
        <v>526</v>
      </c>
      <c r="H210" t="s" s="4">
        <v>546</v>
      </c>
      <c r="I210" t="s" s="4">
        <v>784</v>
      </c>
      <c r="J210" t="s" s="4">
        <v>142</v>
      </c>
    </row>
    <row r="211" ht="45.0" customHeight="true">
      <c r="A211" t="s" s="4">
        <v>274</v>
      </c>
      <c r="B211" t="s" s="4">
        <v>838</v>
      </c>
      <c r="C211" t="s" s="4">
        <v>711</v>
      </c>
      <c r="D211" t="s" s="4">
        <v>712</v>
      </c>
      <c r="E211" t="s" s="4">
        <v>713</v>
      </c>
      <c r="F211" t="s" s="4">
        <v>545</v>
      </c>
      <c r="G211" t="s" s="4">
        <v>526</v>
      </c>
      <c r="H211" t="s" s="4">
        <v>546</v>
      </c>
      <c r="I211" t="s" s="4">
        <v>786</v>
      </c>
      <c r="J211" t="s" s="4">
        <v>142</v>
      </c>
    </row>
    <row r="212" ht="45.0" customHeight="true">
      <c r="A212" t="s" s="4">
        <v>274</v>
      </c>
      <c r="B212" t="s" s="4">
        <v>839</v>
      </c>
      <c r="C212" t="s" s="4">
        <v>716</v>
      </c>
      <c r="D212" t="s" s="4">
        <v>717</v>
      </c>
      <c r="E212" t="s" s="4">
        <v>718</v>
      </c>
      <c r="F212" t="s" s="4">
        <v>545</v>
      </c>
      <c r="G212" t="s" s="4">
        <v>526</v>
      </c>
      <c r="H212" t="s" s="4">
        <v>546</v>
      </c>
      <c r="I212" t="s" s="4">
        <v>788</v>
      </c>
      <c r="J212" t="s" s="4">
        <v>142</v>
      </c>
    </row>
    <row r="213" ht="45.0" customHeight="true">
      <c r="A213" t="s" s="4">
        <v>274</v>
      </c>
      <c r="B213" t="s" s="4">
        <v>840</v>
      </c>
      <c r="C213" t="s" s="4">
        <v>721</v>
      </c>
      <c r="D213" t="s" s="4">
        <v>790</v>
      </c>
      <c r="E213" t="s" s="4">
        <v>723</v>
      </c>
      <c r="F213" t="s" s="4">
        <v>545</v>
      </c>
      <c r="G213" t="s" s="4">
        <v>526</v>
      </c>
      <c r="H213" t="s" s="4">
        <v>546</v>
      </c>
      <c r="I213" t="s" s="4">
        <v>791</v>
      </c>
      <c r="J213" t="s" s="4">
        <v>142</v>
      </c>
    </row>
    <row r="214" ht="45.0" customHeight="true">
      <c r="A214" t="s" s="4">
        <v>274</v>
      </c>
      <c r="B214" t="s" s="4">
        <v>841</v>
      </c>
      <c r="C214" t="s" s="4">
        <v>570</v>
      </c>
      <c r="D214" t="s" s="4">
        <v>689</v>
      </c>
      <c r="E214" t="s" s="4">
        <v>726</v>
      </c>
      <c r="F214" t="s" s="4">
        <v>572</v>
      </c>
      <c r="G214" t="s" s="4">
        <v>526</v>
      </c>
      <c r="H214" t="s" s="4">
        <v>537</v>
      </c>
      <c r="I214" t="s" s="4">
        <v>793</v>
      </c>
      <c r="J214" t="s" s="4">
        <v>142</v>
      </c>
    </row>
    <row r="215" ht="45.0" customHeight="true">
      <c r="A215" t="s" s="4">
        <v>274</v>
      </c>
      <c r="B215" t="s" s="4">
        <v>842</v>
      </c>
      <c r="C215" t="s" s="4">
        <v>539</v>
      </c>
      <c r="D215" t="s" s="4">
        <v>728</v>
      </c>
      <c r="E215" t="s" s="4">
        <v>729</v>
      </c>
      <c r="F215" t="s" s="4">
        <v>525</v>
      </c>
      <c r="G215" t="s" s="4">
        <v>526</v>
      </c>
      <c r="H215" t="s" s="4">
        <v>537</v>
      </c>
      <c r="I215" t="s" s="4">
        <v>795</v>
      </c>
      <c r="J215" t="s" s="4">
        <v>142</v>
      </c>
    </row>
    <row r="216" ht="45.0" customHeight="true">
      <c r="A216" t="s" s="4">
        <v>274</v>
      </c>
      <c r="B216" t="s" s="4">
        <v>843</v>
      </c>
      <c r="C216" t="s" s="4">
        <v>676</v>
      </c>
      <c r="D216" t="s" s="4">
        <v>677</v>
      </c>
      <c r="E216" t="s" s="4">
        <v>678</v>
      </c>
      <c r="F216" t="s" s="4">
        <v>545</v>
      </c>
      <c r="G216" t="s" s="4">
        <v>526</v>
      </c>
      <c r="H216" t="s" s="4">
        <v>546</v>
      </c>
      <c r="I216" t="s" s="4">
        <v>797</v>
      </c>
      <c r="J216" t="s" s="4">
        <v>142</v>
      </c>
    </row>
    <row r="217" ht="45.0" customHeight="true">
      <c r="A217" t="s" s="4">
        <v>274</v>
      </c>
      <c r="B217" t="s" s="4">
        <v>844</v>
      </c>
      <c r="C217" t="s" s="4">
        <v>681</v>
      </c>
      <c r="D217" t="s" s="4">
        <v>682</v>
      </c>
      <c r="E217" t="s" s="4">
        <v>799</v>
      </c>
      <c r="F217" t="s" s="4">
        <v>545</v>
      </c>
      <c r="G217" t="s" s="4">
        <v>526</v>
      </c>
      <c r="H217" t="s" s="4">
        <v>546</v>
      </c>
      <c r="I217" t="s" s="4">
        <v>800</v>
      </c>
      <c r="J217" t="s" s="4">
        <v>142</v>
      </c>
    </row>
    <row r="218" ht="45.0" customHeight="true">
      <c r="A218" t="s" s="4">
        <v>274</v>
      </c>
      <c r="B218" t="s" s="4">
        <v>845</v>
      </c>
      <c r="C218" t="s" s="4">
        <v>686</v>
      </c>
      <c r="D218" t="s" s="4">
        <v>687</v>
      </c>
      <c r="E218" t="s" s="4">
        <v>683</v>
      </c>
      <c r="F218" t="s" s="4">
        <v>545</v>
      </c>
      <c r="G218" t="s" s="4">
        <v>526</v>
      </c>
      <c r="H218" t="s" s="4">
        <v>546</v>
      </c>
      <c r="I218" t="s" s="4">
        <v>802</v>
      </c>
      <c r="J218" t="s" s="4">
        <v>142</v>
      </c>
    </row>
    <row r="219" ht="45.0" customHeight="true">
      <c r="A219" t="s" s="4">
        <v>278</v>
      </c>
      <c r="B219" t="s" s="4">
        <v>846</v>
      </c>
      <c r="C219" t="s" s="4">
        <v>731</v>
      </c>
      <c r="D219" t="s" s="4">
        <v>732</v>
      </c>
      <c r="E219" t="s" s="4">
        <v>733</v>
      </c>
      <c r="F219" t="s" s="4">
        <v>581</v>
      </c>
      <c r="G219" t="s" s="4">
        <v>526</v>
      </c>
      <c r="H219" t="s" s="4">
        <v>582</v>
      </c>
      <c r="I219" t="s" s="4">
        <v>804</v>
      </c>
      <c r="J219" t="s" s="4">
        <v>142</v>
      </c>
    </row>
    <row r="220" ht="45.0" customHeight="true">
      <c r="A220" t="s" s="4">
        <v>284</v>
      </c>
      <c r="B220" t="s" s="4">
        <v>847</v>
      </c>
      <c r="C220" t="s" s="4">
        <v>848</v>
      </c>
      <c r="D220" t="s" s="4">
        <v>694</v>
      </c>
      <c r="E220" t="s" s="4">
        <v>695</v>
      </c>
      <c r="F220" t="s" s="4">
        <v>525</v>
      </c>
      <c r="G220" t="s" s="4">
        <v>573</v>
      </c>
      <c r="H220" t="s" s="4">
        <v>527</v>
      </c>
      <c r="I220" t="s" s="4">
        <v>132</v>
      </c>
      <c r="J220" t="s" s="4">
        <v>849</v>
      </c>
    </row>
    <row r="221" ht="45.0" customHeight="true">
      <c r="A221" t="s" s="4">
        <v>284</v>
      </c>
      <c r="B221" t="s" s="4">
        <v>850</v>
      </c>
      <c r="C221" t="s" s="4">
        <v>530</v>
      </c>
      <c r="D221" t="s" s="4">
        <v>697</v>
      </c>
      <c r="E221" t="s" s="4">
        <v>698</v>
      </c>
      <c r="F221" t="s" s="4">
        <v>532</v>
      </c>
      <c r="G221" t="s" s="4">
        <v>526</v>
      </c>
      <c r="H221" t="s" s="4">
        <v>527</v>
      </c>
      <c r="I221" t="s" s="4">
        <v>132</v>
      </c>
      <c r="J221" t="s" s="4">
        <v>849</v>
      </c>
    </row>
    <row r="222" ht="45.0" customHeight="true">
      <c r="A222" t="s" s="4">
        <v>284</v>
      </c>
      <c r="B222" t="s" s="4">
        <v>851</v>
      </c>
      <c r="C222" t="s" s="4">
        <v>700</v>
      </c>
      <c r="D222" t="s" s="4">
        <v>701</v>
      </c>
      <c r="E222" t="s" s="4">
        <v>702</v>
      </c>
      <c r="F222" t="s" s="4">
        <v>703</v>
      </c>
      <c r="G222" t="s" s="4">
        <v>526</v>
      </c>
      <c r="H222" t="s" s="4">
        <v>537</v>
      </c>
      <c r="I222" t="s" s="4">
        <v>782</v>
      </c>
      <c r="J222" t="s" s="4">
        <v>849</v>
      </c>
    </row>
    <row r="223" ht="45.0" customHeight="true">
      <c r="A223" t="s" s="4">
        <v>284</v>
      </c>
      <c r="B223" t="s" s="4">
        <v>852</v>
      </c>
      <c r="C223" t="s" s="4">
        <v>853</v>
      </c>
      <c r="D223" t="s" s="4">
        <v>539</v>
      </c>
      <c r="E223" t="s" s="4">
        <v>854</v>
      </c>
      <c r="F223" t="s" s="4">
        <v>855</v>
      </c>
      <c r="G223" t="s" s="4">
        <v>526</v>
      </c>
      <c r="H223" t="s" s="4">
        <v>537</v>
      </c>
      <c r="I223" t="s" s="4">
        <v>795</v>
      </c>
      <c r="J223" t="s" s="4">
        <v>849</v>
      </c>
    </row>
    <row r="224" ht="45.0" customHeight="true">
      <c r="A224" t="s" s="4">
        <v>284</v>
      </c>
      <c r="B224" t="s" s="4">
        <v>856</v>
      </c>
      <c r="C224" t="s" s="4">
        <v>705</v>
      </c>
      <c r="D224" t="s" s="4">
        <v>706</v>
      </c>
      <c r="E224" t="s" s="4">
        <v>707</v>
      </c>
      <c r="F224" t="s" s="4">
        <v>708</v>
      </c>
      <c r="G224" t="s" s="4">
        <v>526</v>
      </c>
      <c r="H224" t="s" s="4">
        <v>546</v>
      </c>
      <c r="I224" t="s" s="4">
        <v>857</v>
      </c>
      <c r="J224" t="s" s="4">
        <v>849</v>
      </c>
    </row>
    <row r="225" ht="45.0" customHeight="true">
      <c r="A225" t="s" s="4">
        <v>284</v>
      </c>
      <c r="B225" t="s" s="4">
        <v>858</v>
      </c>
      <c r="C225" t="s" s="4">
        <v>711</v>
      </c>
      <c r="D225" t="s" s="4">
        <v>712</v>
      </c>
      <c r="E225" t="s" s="4">
        <v>713</v>
      </c>
      <c r="F225" t="s" s="4">
        <v>545</v>
      </c>
      <c r="G225" t="s" s="4">
        <v>526</v>
      </c>
      <c r="H225" t="s" s="4">
        <v>546</v>
      </c>
      <c r="I225" t="s" s="4">
        <v>859</v>
      </c>
      <c r="J225" t="s" s="4">
        <v>849</v>
      </c>
    </row>
    <row r="226" ht="45.0" customHeight="true">
      <c r="A226" t="s" s="4">
        <v>284</v>
      </c>
      <c r="B226" t="s" s="4">
        <v>860</v>
      </c>
      <c r="C226" t="s" s="4">
        <v>676</v>
      </c>
      <c r="D226" t="s" s="4">
        <v>677</v>
      </c>
      <c r="E226" t="s" s="4">
        <v>678</v>
      </c>
      <c r="F226" t="s" s="4">
        <v>545</v>
      </c>
      <c r="G226" t="s" s="4">
        <v>526</v>
      </c>
      <c r="H226" t="s" s="4">
        <v>546</v>
      </c>
      <c r="I226" t="s" s="4">
        <v>861</v>
      </c>
      <c r="J226" t="s" s="4">
        <v>849</v>
      </c>
    </row>
    <row r="227" ht="45.0" customHeight="true">
      <c r="A227" t="s" s="4">
        <v>284</v>
      </c>
      <c r="B227" t="s" s="4">
        <v>862</v>
      </c>
      <c r="C227" t="s" s="4">
        <v>863</v>
      </c>
      <c r="D227" t="s" s="4">
        <v>682</v>
      </c>
      <c r="E227" t="s" s="4">
        <v>864</v>
      </c>
      <c r="F227" t="s" s="4">
        <v>545</v>
      </c>
      <c r="G227" t="s" s="4">
        <v>526</v>
      </c>
      <c r="H227" t="s" s="4">
        <v>546</v>
      </c>
      <c r="I227" t="s" s="4">
        <v>865</v>
      </c>
      <c r="J227" t="s" s="4">
        <v>849</v>
      </c>
    </row>
    <row r="228" ht="45.0" customHeight="true">
      <c r="A228" t="s" s="4">
        <v>284</v>
      </c>
      <c r="B228" t="s" s="4">
        <v>866</v>
      </c>
      <c r="C228" t="s" s="4">
        <v>686</v>
      </c>
      <c r="D228" t="s" s="4">
        <v>687</v>
      </c>
      <c r="E228" t="s" s="4">
        <v>683</v>
      </c>
      <c r="F228" t="s" s="4">
        <v>545</v>
      </c>
      <c r="G228" t="s" s="4">
        <v>526</v>
      </c>
      <c r="H228" t="s" s="4">
        <v>546</v>
      </c>
      <c r="I228" t="s" s="4">
        <v>802</v>
      </c>
      <c r="J228" t="s" s="4">
        <v>849</v>
      </c>
    </row>
    <row r="229" ht="45.0" customHeight="true">
      <c r="A229" t="s" s="4">
        <v>284</v>
      </c>
      <c r="B229" t="s" s="4">
        <v>867</v>
      </c>
      <c r="C229" t="s" s="4">
        <v>576</v>
      </c>
      <c r="D229" t="s" s="4">
        <v>689</v>
      </c>
      <c r="E229" t="s" s="4">
        <v>690</v>
      </c>
      <c r="F229" t="s" s="4">
        <v>691</v>
      </c>
      <c r="G229" t="s" s="4">
        <v>526</v>
      </c>
      <c r="H229" t="s" s="4">
        <v>537</v>
      </c>
      <c r="I229" t="s" s="4">
        <v>778</v>
      </c>
      <c r="J229" t="s" s="4">
        <v>849</v>
      </c>
    </row>
    <row r="230" ht="45.0" customHeight="true">
      <c r="A230" t="s" s="4">
        <v>284</v>
      </c>
      <c r="B230" t="s" s="4">
        <v>868</v>
      </c>
      <c r="C230" t="s" s="4">
        <v>570</v>
      </c>
      <c r="D230" t="s" s="4">
        <v>689</v>
      </c>
      <c r="E230" t="s" s="4">
        <v>726</v>
      </c>
      <c r="F230" t="s" s="4">
        <v>572</v>
      </c>
      <c r="G230" t="s" s="4">
        <v>526</v>
      </c>
      <c r="H230" t="s" s="4">
        <v>537</v>
      </c>
      <c r="I230" t="s" s="4">
        <v>793</v>
      </c>
      <c r="J230" t="s" s="4">
        <v>849</v>
      </c>
    </row>
    <row r="231" ht="45.0" customHeight="true">
      <c r="A231" t="s" s="4">
        <v>284</v>
      </c>
      <c r="B231" t="s" s="4">
        <v>869</v>
      </c>
      <c r="C231" t="s" s="4">
        <v>716</v>
      </c>
      <c r="D231" t="s" s="4">
        <v>717</v>
      </c>
      <c r="E231" t="s" s="4">
        <v>718</v>
      </c>
      <c r="F231" t="s" s="4">
        <v>545</v>
      </c>
      <c r="G231" t="s" s="4">
        <v>526</v>
      </c>
      <c r="H231" t="s" s="4">
        <v>546</v>
      </c>
      <c r="I231" t="s" s="4">
        <v>870</v>
      </c>
      <c r="J231" t="s" s="4">
        <v>849</v>
      </c>
    </row>
    <row r="232" ht="45.0" customHeight="true">
      <c r="A232" t="s" s="4">
        <v>284</v>
      </c>
      <c r="B232" t="s" s="4">
        <v>871</v>
      </c>
      <c r="C232" t="s" s="4">
        <v>721</v>
      </c>
      <c r="D232" t="s" s="4">
        <v>790</v>
      </c>
      <c r="E232" t="s" s="4">
        <v>723</v>
      </c>
      <c r="F232" t="s" s="4">
        <v>545</v>
      </c>
      <c r="G232" t="s" s="4">
        <v>526</v>
      </c>
      <c r="H232" t="s" s="4">
        <v>546</v>
      </c>
      <c r="I232" t="s" s="4">
        <v>872</v>
      </c>
      <c r="J232" t="s" s="4">
        <v>849</v>
      </c>
    </row>
    <row r="233" ht="45.0" customHeight="true">
      <c r="A233" t="s" s="4">
        <v>299</v>
      </c>
      <c r="B233" t="s" s="4">
        <v>873</v>
      </c>
      <c r="C233" t="s" s="4">
        <v>731</v>
      </c>
      <c r="D233" t="s" s="4">
        <v>732</v>
      </c>
      <c r="E233" t="s" s="4">
        <v>733</v>
      </c>
      <c r="F233" t="s" s="4">
        <v>581</v>
      </c>
      <c r="G233" t="s" s="4">
        <v>526</v>
      </c>
      <c r="H233" t="s" s="4">
        <v>582</v>
      </c>
      <c r="I233" t="s" s="4">
        <v>874</v>
      </c>
      <c r="J233" t="s" s="4">
        <v>849</v>
      </c>
    </row>
    <row r="234" ht="45.0" customHeight="true">
      <c r="A234" t="s" s="4">
        <v>304</v>
      </c>
      <c r="B234" t="s" s="4">
        <v>875</v>
      </c>
      <c r="C234" t="s" s="4">
        <v>570</v>
      </c>
      <c r="D234" t="s" s="4">
        <v>689</v>
      </c>
      <c r="E234" t="s" s="4">
        <v>726</v>
      </c>
      <c r="F234" t="s" s="4">
        <v>572</v>
      </c>
      <c r="G234" t="s" s="4">
        <v>526</v>
      </c>
      <c r="H234" t="s" s="4">
        <v>537</v>
      </c>
      <c r="I234" t="s" s="4">
        <v>793</v>
      </c>
      <c r="J234" t="s" s="4">
        <v>849</v>
      </c>
    </row>
    <row r="235" ht="45.0" customHeight="true">
      <c r="A235" t="s" s="4">
        <v>304</v>
      </c>
      <c r="B235" t="s" s="4">
        <v>876</v>
      </c>
      <c r="C235" t="s" s="4">
        <v>716</v>
      </c>
      <c r="D235" t="s" s="4">
        <v>717</v>
      </c>
      <c r="E235" t="s" s="4">
        <v>718</v>
      </c>
      <c r="F235" t="s" s="4">
        <v>545</v>
      </c>
      <c r="G235" t="s" s="4">
        <v>526</v>
      </c>
      <c r="H235" t="s" s="4">
        <v>546</v>
      </c>
      <c r="I235" t="s" s="4">
        <v>870</v>
      </c>
      <c r="J235" t="s" s="4">
        <v>849</v>
      </c>
    </row>
    <row r="236" ht="45.0" customHeight="true">
      <c r="A236" t="s" s="4">
        <v>304</v>
      </c>
      <c r="B236" t="s" s="4">
        <v>877</v>
      </c>
      <c r="C236" t="s" s="4">
        <v>721</v>
      </c>
      <c r="D236" t="s" s="4">
        <v>790</v>
      </c>
      <c r="E236" t="s" s="4">
        <v>723</v>
      </c>
      <c r="F236" t="s" s="4">
        <v>545</v>
      </c>
      <c r="G236" t="s" s="4">
        <v>526</v>
      </c>
      <c r="H236" t="s" s="4">
        <v>546</v>
      </c>
      <c r="I236" t="s" s="4">
        <v>872</v>
      </c>
      <c r="J236" t="s" s="4">
        <v>849</v>
      </c>
    </row>
    <row r="237" ht="45.0" customHeight="true">
      <c r="A237" t="s" s="4">
        <v>304</v>
      </c>
      <c r="B237" t="s" s="4">
        <v>878</v>
      </c>
      <c r="C237" t="s" s="4">
        <v>848</v>
      </c>
      <c r="D237" t="s" s="4">
        <v>694</v>
      </c>
      <c r="E237" t="s" s="4">
        <v>695</v>
      </c>
      <c r="F237" t="s" s="4">
        <v>525</v>
      </c>
      <c r="G237" t="s" s="4">
        <v>573</v>
      </c>
      <c r="H237" t="s" s="4">
        <v>527</v>
      </c>
      <c r="I237" t="s" s="4">
        <v>132</v>
      </c>
      <c r="J237" t="s" s="4">
        <v>849</v>
      </c>
    </row>
    <row r="238" ht="45.0" customHeight="true">
      <c r="A238" t="s" s="4">
        <v>304</v>
      </c>
      <c r="B238" t="s" s="4">
        <v>879</v>
      </c>
      <c r="C238" t="s" s="4">
        <v>530</v>
      </c>
      <c r="D238" t="s" s="4">
        <v>697</v>
      </c>
      <c r="E238" t="s" s="4">
        <v>698</v>
      </c>
      <c r="F238" t="s" s="4">
        <v>532</v>
      </c>
      <c r="G238" t="s" s="4">
        <v>526</v>
      </c>
      <c r="H238" t="s" s="4">
        <v>527</v>
      </c>
      <c r="I238" t="s" s="4">
        <v>132</v>
      </c>
      <c r="J238" t="s" s="4">
        <v>849</v>
      </c>
    </row>
    <row r="239" ht="45.0" customHeight="true">
      <c r="A239" t="s" s="4">
        <v>304</v>
      </c>
      <c r="B239" t="s" s="4">
        <v>880</v>
      </c>
      <c r="C239" t="s" s="4">
        <v>700</v>
      </c>
      <c r="D239" t="s" s="4">
        <v>701</v>
      </c>
      <c r="E239" t="s" s="4">
        <v>702</v>
      </c>
      <c r="F239" t="s" s="4">
        <v>703</v>
      </c>
      <c r="G239" t="s" s="4">
        <v>526</v>
      </c>
      <c r="H239" t="s" s="4">
        <v>537</v>
      </c>
      <c r="I239" t="s" s="4">
        <v>782</v>
      </c>
      <c r="J239" t="s" s="4">
        <v>849</v>
      </c>
    </row>
    <row r="240" ht="45.0" customHeight="true">
      <c r="A240" t="s" s="4">
        <v>304</v>
      </c>
      <c r="B240" t="s" s="4">
        <v>881</v>
      </c>
      <c r="C240" t="s" s="4">
        <v>853</v>
      </c>
      <c r="D240" t="s" s="4">
        <v>539</v>
      </c>
      <c r="E240" t="s" s="4">
        <v>854</v>
      </c>
      <c r="F240" t="s" s="4">
        <v>855</v>
      </c>
      <c r="G240" t="s" s="4">
        <v>526</v>
      </c>
      <c r="H240" t="s" s="4">
        <v>537</v>
      </c>
      <c r="I240" t="s" s="4">
        <v>795</v>
      </c>
      <c r="J240" t="s" s="4">
        <v>849</v>
      </c>
    </row>
    <row r="241" ht="45.0" customHeight="true">
      <c r="A241" t="s" s="4">
        <v>304</v>
      </c>
      <c r="B241" t="s" s="4">
        <v>882</v>
      </c>
      <c r="C241" t="s" s="4">
        <v>705</v>
      </c>
      <c r="D241" t="s" s="4">
        <v>706</v>
      </c>
      <c r="E241" t="s" s="4">
        <v>707</v>
      </c>
      <c r="F241" t="s" s="4">
        <v>708</v>
      </c>
      <c r="G241" t="s" s="4">
        <v>526</v>
      </c>
      <c r="H241" t="s" s="4">
        <v>546</v>
      </c>
      <c r="I241" t="s" s="4">
        <v>857</v>
      </c>
      <c r="J241" t="s" s="4">
        <v>849</v>
      </c>
    </row>
    <row r="242" ht="45.0" customHeight="true">
      <c r="A242" t="s" s="4">
        <v>304</v>
      </c>
      <c r="B242" t="s" s="4">
        <v>883</v>
      </c>
      <c r="C242" t="s" s="4">
        <v>711</v>
      </c>
      <c r="D242" t="s" s="4">
        <v>712</v>
      </c>
      <c r="E242" t="s" s="4">
        <v>713</v>
      </c>
      <c r="F242" t="s" s="4">
        <v>545</v>
      </c>
      <c r="G242" t="s" s="4">
        <v>526</v>
      </c>
      <c r="H242" t="s" s="4">
        <v>546</v>
      </c>
      <c r="I242" t="s" s="4">
        <v>859</v>
      </c>
      <c r="J242" t="s" s="4">
        <v>849</v>
      </c>
    </row>
    <row r="243" ht="45.0" customHeight="true">
      <c r="A243" t="s" s="4">
        <v>304</v>
      </c>
      <c r="B243" t="s" s="4">
        <v>884</v>
      </c>
      <c r="C243" t="s" s="4">
        <v>676</v>
      </c>
      <c r="D243" t="s" s="4">
        <v>677</v>
      </c>
      <c r="E243" t="s" s="4">
        <v>678</v>
      </c>
      <c r="F243" t="s" s="4">
        <v>545</v>
      </c>
      <c r="G243" t="s" s="4">
        <v>526</v>
      </c>
      <c r="H243" t="s" s="4">
        <v>546</v>
      </c>
      <c r="I243" t="s" s="4">
        <v>861</v>
      </c>
      <c r="J243" t="s" s="4">
        <v>849</v>
      </c>
    </row>
    <row r="244" ht="45.0" customHeight="true">
      <c r="A244" t="s" s="4">
        <v>304</v>
      </c>
      <c r="B244" t="s" s="4">
        <v>885</v>
      </c>
      <c r="C244" t="s" s="4">
        <v>863</v>
      </c>
      <c r="D244" t="s" s="4">
        <v>682</v>
      </c>
      <c r="E244" t="s" s="4">
        <v>864</v>
      </c>
      <c r="F244" t="s" s="4">
        <v>545</v>
      </c>
      <c r="G244" t="s" s="4">
        <v>526</v>
      </c>
      <c r="H244" t="s" s="4">
        <v>546</v>
      </c>
      <c r="I244" t="s" s="4">
        <v>865</v>
      </c>
      <c r="J244" t="s" s="4">
        <v>849</v>
      </c>
    </row>
    <row r="245" ht="45.0" customHeight="true">
      <c r="A245" t="s" s="4">
        <v>304</v>
      </c>
      <c r="B245" t="s" s="4">
        <v>886</v>
      </c>
      <c r="C245" t="s" s="4">
        <v>686</v>
      </c>
      <c r="D245" t="s" s="4">
        <v>687</v>
      </c>
      <c r="E245" t="s" s="4">
        <v>683</v>
      </c>
      <c r="F245" t="s" s="4">
        <v>545</v>
      </c>
      <c r="G245" t="s" s="4">
        <v>526</v>
      </c>
      <c r="H245" t="s" s="4">
        <v>546</v>
      </c>
      <c r="I245" t="s" s="4">
        <v>802</v>
      </c>
      <c r="J245" t="s" s="4">
        <v>849</v>
      </c>
    </row>
    <row r="246" ht="45.0" customHeight="true">
      <c r="A246" t="s" s="4">
        <v>304</v>
      </c>
      <c r="B246" t="s" s="4">
        <v>887</v>
      </c>
      <c r="C246" t="s" s="4">
        <v>576</v>
      </c>
      <c r="D246" t="s" s="4">
        <v>689</v>
      </c>
      <c r="E246" t="s" s="4">
        <v>690</v>
      </c>
      <c r="F246" t="s" s="4">
        <v>691</v>
      </c>
      <c r="G246" t="s" s="4">
        <v>526</v>
      </c>
      <c r="H246" t="s" s="4">
        <v>537</v>
      </c>
      <c r="I246" t="s" s="4">
        <v>778</v>
      </c>
      <c r="J246" t="s" s="4">
        <v>849</v>
      </c>
    </row>
    <row r="247" ht="45.0" customHeight="true">
      <c r="A247" t="s" s="4">
        <v>308</v>
      </c>
      <c r="B247" t="s" s="4">
        <v>888</v>
      </c>
      <c r="C247" t="s" s="4">
        <v>731</v>
      </c>
      <c r="D247" t="s" s="4">
        <v>732</v>
      </c>
      <c r="E247" t="s" s="4">
        <v>733</v>
      </c>
      <c r="F247" t="s" s="4">
        <v>581</v>
      </c>
      <c r="G247" t="s" s="4">
        <v>526</v>
      </c>
      <c r="H247" t="s" s="4">
        <v>582</v>
      </c>
      <c r="I247" t="s" s="4">
        <v>874</v>
      </c>
      <c r="J247" t="s" s="4">
        <v>849</v>
      </c>
    </row>
    <row r="248" ht="45.0" customHeight="true">
      <c r="A248" t="s" s="4">
        <v>310</v>
      </c>
      <c r="B248" t="s" s="4">
        <v>889</v>
      </c>
      <c r="C248" t="s" s="4">
        <v>848</v>
      </c>
      <c r="D248" t="s" s="4">
        <v>694</v>
      </c>
      <c r="E248" t="s" s="4">
        <v>695</v>
      </c>
      <c r="F248" t="s" s="4">
        <v>525</v>
      </c>
      <c r="G248" t="s" s="4">
        <v>573</v>
      </c>
      <c r="H248" t="s" s="4">
        <v>527</v>
      </c>
      <c r="I248" t="s" s="4">
        <v>132</v>
      </c>
      <c r="J248" t="s" s="4">
        <v>849</v>
      </c>
    </row>
    <row r="249" ht="45.0" customHeight="true">
      <c r="A249" t="s" s="4">
        <v>310</v>
      </c>
      <c r="B249" t="s" s="4">
        <v>890</v>
      </c>
      <c r="C249" t="s" s="4">
        <v>530</v>
      </c>
      <c r="D249" t="s" s="4">
        <v>697</v>
      </c>
      <c r="E249" t="s" s="4">
        <v>698</v>
      </c>
      <c r="F249" t="s" s="4">
        <v>532</v>
      </c>
      <c r="G249" t="s" s="4">
        <v>526</v>
      </c>
      <c r="H249" t="s" s="4">
        <v>527</v>
      </c>
      <c r="I249" t="s" s="4">
        <v>132</v>
      </c>
      <c r="J249" t="s" s="4">
        <v>849</v>
      </c>
    </row>
    <row r="250" ht="45.0" customHeight="true">
      <c r="A250" t="s" s="4">
        <v>310</v>
      </c>
      <c r="B250" t="s" s="4">
        <v>891</v>
      </c>
      <c r="C250" t="s" s="4">
        <v>700</v>
      </c>
      <c r="D250" t="s" s="4">
        <v>701</v>
      </c>
      <c r="E250" t="s" s="4">
        <v>702</v>
      </c>
      <c r="F250" t="s" s="4">
        <v>703</v>
      </c>
      <c r="G250" t="s" s="4">
        <v>526</v>
      </c>
      <c r="H250" t="s" s="4">
        <v>537</v>
      </c>
      <c r="I250" t="s" s="4">
        <v>782</v>
      </c>
      <c r="J250" t="s" s="4">
        <v>849</v>
      </c>
    </row>
    <row r="251" ht="45.0" customHeight="true">
      <c r="A251" t="s" s="4">
        <v>310</v>
      </c>
      <c r="B251" t="s" s="4">
        <v>892</v>
      </c>
      <c r="C251" t="s" s="4">
        <v>853</v>
      </c>
      <c r="D251" t="s" s="4">
        <v>539</v>
      </c>
      <c r="E251" t="s" s="4">
        <v>854</v>
      </c>
      <c r="F251" t="s" s="4">
        <v>855</v>
      </c>
      <c r="G251" t="s" s="4">
        <v>526</v>
      </c>
      <c r="H251" t="s" s="4">
        <v>537</v>
      </c>
      <c r="I251" t="s" s="4">
        <v>795</v>
      </c>
      <c r="J251" t="s" s="4">
        <v>849</v>
      </c>
    </row>
    <row r="252" ht="45.0" customHeight="true">
      <c r="A252" t="s" s="4">
        <v>310</v>
      </c>
      <c r="B252" t="s" s="4">
        <v>893</v>
      </c>
      <c r="C252" t="s" s="4">
        <v>705</v>
      </c>
      <c r="D252" t="s" s="4">
        <v>706</v>
      </c>
      <c r="E252" t="s" s="4">
        <v>707</v>
      </c>
      <c r="F252" t="s" s="4">
        <v>708</v>
      </c>
      <c r="G252" t="s" s="4">
        <v>526</v>
      </c>
      <c r="H252" t="s" s="4">
        <v>546</v>
      </c>
      <c r="I252" t="s" s="4">
        <v>857</v>
      </c>
      <c r="J252" t="s" s="4">
        <v>849</v>
      </c>
    </row>
    <row r="253" ht="45.0" customHeight="true">
      <c r="A253" t="s" s="4">
        <v>310</v>
      </c>
      <c r="B253" t="s" s="4">
        <v>894</v>
      </c>
      <c r="C253" t="s" s="4">
        <v>711</v>
      </c>
      <c r="D253" t="s" s="4">
        <v>712</v>
      </c>
      <c r="E253" t="s" s="4">
        <v>713</v>
      </c>
      <c r="F253" t="s" s="4">
        <v>545</v>
      </c>
      <c r="G253" t="s" s="4">
        <v>526</v>
      </c>
      <c r="H253" t="s" s="4">
        <v>546</v>
      </c>
      <c r="I253" t="s" s="4">
        <v>859</v>
      </c>
      <c r="J253" t="s" s="4">
        <v>849</v>
      </c>
    </row>
    <row r="254" ht="45.0" customHeight="true">
      <c r="A254" t="s" s="4">
        <v>310</v>
      </c>
      <c r="B254" t="s" s="4">
        <v>895</v>
      </c>
      <c r="C254" t="s" s="4">
        <v>676</v>
      </c>
      <c r="D254" t="s" s="4">
        <v>677</v>
      </c>
      <c r="E254" t="s" s="4">
        <v>678</v>
      </c>
      <c r="F254" t="s" s="4">
        <v>545</v>
      </c>
      <c r="G254" t="s" s="4">
        <v>526</v>
      </c>
      <c r="H254" t="s" s="4">
        <v>546</v>
      </c>
      <c r="I254" t="s" s="4">
        <v>861</v>
      </c>
      <c r="J254" t="s" s="4">
        <v>849</v>
      </c>
    </row>
    <row r="255" ht="45.0" customHeight="true">
      <c r="A255" t="s" s="4">
        <v>310</v>
      </c>
      <c r="B255" t="s" s="4">
        <v>896</v>
      </c>
      <c r="C255" t="s" s="4">
        <v>863</v>
      </c>
      <c r="D255" t="s" s="4">
        <v>682</v>
      </c>
      <c r="E255" t="s" s="4">
        <v>864</v>
      </c>
      <c r="F255" t="s" s="4">
        <v>545</v>
      </c>
      <c r="G255" t="s" s="4">
        <v>526</v>
      </c>
      <c r="H255" t="s" s="4">
        <v>546</v>
      </c>
      <c r="I255" t="s" s="4">
        <v>865</v>
      </c>
      <c r="J255" t="s" s="4">
        <v>849</v>
      </c>
    </row>
    <row r="256" ht="45.0" customHeight="true">
      <c r="A256" t="s" s="4">
        <v>310</v>
      </c>
      <c r="B256" t="s" s="4">
        <v>897</v>
      </c>
      <c r="C256" t="s" s="4">
        <v>686</v>
      </c>
      <c r="D256" t="s" s="4">
        <v>687</v>
      </c>
      <c r="E256" t="s" s="4">
        <v>683</v>
      </c>
      <c r="F256" t="s" s="4">
        <v>545</v>
      </c>
      <c r="G256" t="s" s="4">
        <v>526</v>
      </c>
      <c r="H256" t="s" s="4">
        <v>546</v>
      </c>
      <c r="I256" t="s" s="4">
        <v>802</v>
      </c>
      <c r="J256" t="s" s="4">
        <v>849</v>
      </c>
    </row>
    <row r="257" ht="45.0" customHeight="true">
      <c r="A257" t="s" s="4">
        <v>310</v>
      </c>
      <c r="B257" t="s" s="4">
        <v>898</v>
      </c>
      <c r="C257" t="s" s="4">
        <v>576</v>
      </c>
      <c r="D257" t="s" s="4">
        <v>689</v>
      </c>
      <c r="E257" t="s" s="4">
        <v>690</v>
      </c>
      <c r="F257" t="s" s="4">
        <v>691</v>
      </c>
      <c r="G257" t="s" s="4">
        <v>526</v>
      </c>
      <c r="H257" t="s" s="4">
        <v>537</v>
      </c>
      <c r="I257" t="s" s="4">
        <v>778</v>
      </c>
      <c r="J257" t="s" s="4">
        <v>849</v>
      </c>
    </row>
    <row r="258" ht="45.0" customHeight="true">
      <c r="A258" t="s" s="4">
        <v>310</v>
      </c>
      <c r="B258" t="s" s="4">
        <v>899</v>
      </c>
      <c r="C258" t="s" s="4">
        <v>570</v>
      </c>
      <c r="D258" t="s" s="4">
        <v>689</v>
      </c>
      <c r="E258" t="s" s="4">
        <v>726</v>
      </c>
      <c r="F258" t="s" s="4">
        <v>572</v>
      </c>
      <c r="G258" t="s" s="4">
        <v>526</v>
      </c>
      <c r="H258" t="s" s="4">
        <v>537</v>
      </c>
      <c r="I258" t="s" s="4">
        <v>793</v>
      </c>
      <c r="J258" t="s" s="4">
        <v>849</v>
      </c>
    </row>
    <row r="259" ht="45.0" customHeight="true">
      <c r="A259" t="s" s="4">
        <v>310</v>
      </c>
      <c r="B259" t="s" s="4">
        <v>900</v>
      </c>
      <c r="C259" t="s" s="4">
        <v>716</v>
      </c>
      <c r="D259" t="s" s="4">
        <v>717</v>
      </c>
      <c r="E259" t="s" s="4">
        <v>718</v>
      </c>
      <c r="F259" t="s" s="4">
        <v>545</v>
      </c>
      <c r="G259" t="s" s="4">
        <v>526</v>
      </c>
      <c r="H259" t="s" s="4">
        <v>546</v>
      </c>
      <c r="I259" t="s" s="4">
        <v>870</v>
      </c>
      <c r="J259" t="s" s="4">
        <v>849</v>
      </c>
    </row>
    <row r="260" ht="45.0" customHeight="true">
      <c r="A260" t="s" s="4">
        <v>310</v>
      </c>
      <c r="B260" t="s" s="4">
        <v>901</v>
      </c>
      <c r="C260" t="s" s="4">
        <v>721</v>
      </c>
      <c r="D260" t="s" s="4">
        <v>790</v>
      </c>
      <c r="E260" t="s" s="4">
        <v>723</v>
      </c>
      <c r="F260" t="s" s="4">
        <v>545</v>
      </c>
      <c r="G260" t="s" s="4">
        <v>526</v>
      </c>
      <c r="H260" t="s" s="4">
        <v>546</v>
      </c>
      <c r="I260" t="s" s="4">
        <v>872</v>
      </c>
      <c r="J260" t="s" s="4">
        <v>849</v>
      </c>
    </row>
    <row r="261" ht="45.0" customHeight="true">
      <c r="A261" t="s" s="4">
        <v>314</v>
      </c>
      <c r="B261" t="s" s="4">
        <v>902</v>
      </c>
      <c r="C261" t="s" s="4">
        <v>731</v>
      </c>
      <c r="D261" t="s" s="4">
        <v>732</v>
      </c>
      <c r="E261" t="s" s="4">
        <v>733</v>
      </c>
      <c r="F261" t="s" s="4">
        <v>581</v>
      </c>
      <c r="G261" t="s" s="4">
        <v>526</v>
      </c>
      <c r="H261" t="s" s="4">
        <v>582</v>
      </c>
      <c r="I261" t="s" s="4">
        <v>874</v>
      </c>
      <c r="J261" t="s" s="4">
        <v>849</v>
      </c>
    </row>
    <row r="262" ht="45.0" customHeight="true">
      <c r="A262" t="s" s="4">
        <v>316</v>
      </c>
      <c r="B262" t="s" s="4">
        <v>903</v>
      </c>
      <c r="C262" t="s" s="4">
        <v>848</v>
      </c>
      <c r="D262" t="s" s="4">
        <v>694</v>
      </c>
      <c r="E262" t="s" s="4">
        <v>695</v>
      </c>
      <c r="F262" t="s" s="4">
        <v>525</v>
      </c>
      <c r="G262" t="s" s="4">
        <v>573</v>
      </c>
      <c r="H262" t="s" s="4">
        <v>527</v>
      </c>
      <c r="I262" t="s" s="4">
        <v>132</v>
      </c>
      <c r="J262" t="s" s="4">
        <v>849</v>
      </c>
    </row>
    <row r="263" ht="45.0" customHeight="true">
      <c r="A263" t="s" s="4">
        <v>316</v>
      </c>
      <c r="B263" t="s" s="4">
        <v>904</v>
      </c>
      <c r="C263" t="s" s="4">
        <v>530</v>
      </c>
      <c r="D263" t="s" s="4">
        <v>697</v>
      </c>
      <c r="E263" t="s" s="4">
        <v>698</v>
      </c>
      <c r="F263" t="s" s="4">
        <v>532</v>
      </c>
      <c r="G263" t="s" s="4">
        <v>526</v>
      </c>
      <c r="H263" t="s" s="4">
        <v>527</v>
      </c>
      <c r="I263" t="s" s="4">
        <v>132</v>
      </c>
      <c r="J263" t="s" s="4">
        <v>849</v>
      </c>
    </row>
    <row r="264" ht="45.0" customHeight="true">
      <c r="A264" t="s" s="4">
        <v>316</v>
      </c>
      <c r="B264" t="s" s="4">
        <v>905</v>
      </c>
      <c r="C264" t="s" s="4">
        <v>700</v>
      </c>
      <c r="D264" t="s" s="4">
        <v>701</v>
      </c>
      <c r="E264" t="s" s="4">
        <v>702</v>
      </c>
      <c r="F264" t="s" s="4">
        <v>703</v>
      </c>
      <c r="G264" t="s" s="4">
        <v>526</v>
      </c>
      <c r="H264" t="s" s="4">
        <v>537</v>
      </c>
      <c r="I264" t="s" s="4">
        <v>782</v>
      </c>
      <c r="J264" t="s" s="4">
        <v>849</v>
      </c>
    </row>
    <row r="265" ht="45.0" customHeight="true">
      <c r="A265" t="s" s="4">
        <v>316</v>
      </c>
      <c r="B265" t="s" s="4">
        <v>906</v>
      </c>
      <c r="C265" t="s" s="4">
        <v>853</v>
      </c>
      <c r="D265" t="s" s="4">
        <v>539</v>
      </c>
      <c r="E265" t="s" s="4">
        <v>854</v>
      </c>
      <c r="F265" t="s" s="4">
        <v>855</v>
      </c>
      <c r="G265" t="s" s="4">
        <v>526</v>
      </c>
      <c r="H265" t="s" s="4">
        <v>537</v>
      </c>
      <c r="I265" t="s" s="4">
        <v>795</v>
      </c>
      <c r="J265" t="s" s="4">
        <v>849</v>
      </c>
    </row>
    <row r="266" ht="45.0" customHeight="true">
      <c r="A266" t="s" s="4">
        <v>316</v>
      </c>
      <c r="B266" t="s" s="4">
        <v>907</v>
      </c>
      <c r="C266" t="s" s="4">
        <v>705</v>
      </c>
      <c r="D266" t="s" s="4">
        <v>706</v>
      </c>
      <c r="E266" t="s" s="4">
        <v>707</v>
      </c>
      <c r="F266" t="s" s="4">
        <v>708</v>
      </c>
      <c r="G266" t="s" s="4">
        <v>526</v>
      </c>
      <c r="H266" t="s" s="4">
        <v>546</v>
      </c>
      <c r="I266" t="s" s="4">
        <v>857</v>
      </c>
      <c r="J266" t="s" s="4">
        <v>849</v>
      </c>
    </row>
    <row r="267" ht="45.0" customHeight="true">
      <c r="A267" t="s" s="4">
        <v>316</v>
      </c>
      <c r="B267" t="s" s="4">
        <v>908</v>
      </c>
      <c r="C267" t="s" s="4">
        <v>711</v>
      </c>
      <c r="D267" t="s" s="4">
        <v>712</v>
      </c>
      <c r="E267" t="s" s="4">
        <v>713</v>
      </c>
      <c r="F267" t="s" s="4">
        <v>545</v>
      </c>
      <c r="G267" t="s" s="4">
        <v>526</v>
      </c>
      <c r="H267" t="s" s="4">
        <v>546</v>
      </c>
      <c r="I267" t="s" s="4">
        <v>859</v>
      </c>
      <c r="J267" t="s" s="4">
        <v>849</v>
      </c>
    </row>
    <row r="268" ht="45.0" customHeight="true">
      <c r="A268" t="s" s="4">
        <v>316</v>
      </c>
      <c r="B268" t="s" s="4">
        <v>909</v>
      </c>
      <c r="C268" t="s" s="4">
        <v>676</v>
      </c>
      <c r="D268" t="s" s="4">
        <v>677</v>
      </c>
      <c r="E268" t="s" s="4">
        <v>678</v>
      </c>
      <c r="F268" t="s" s="4">
        <v>545</v>
      </c>
      <c r="G268" t="s" s="4">
        <v>526</v>
      </c>
      <c r="H268" t="s" s="4">
        <v>546</v>
      </c>
      <c r="I268" t="s" s="4">
        <v>861</v>
      </c>
      <c r="J268" t="s" s="4">
        <v>849</v>
      </c>
    </row>
    <row r="269" ht="45.0" customHeight="true">
      <c r="A269" t="s" s="4">
        <v>316</v>
      </c>
      <c r="B269" t="s" s="4">
        <v>910</v>
      </c>
      <c r="C269" t="s" s="4">
        <v>863</v>
      </c>
      <c r="D269" t="s" s="4">
        <v>682</v>
      </c>
      <c r="E269" t="s" s="4">
        <v>864</v>
      </c>
      <c r="F269" t="s" s="4">
        <v>545</v>
      </c>
      <c r="G269" t="s" s="4">
        <v>526</v>
      </c>
      <c r="H269" t="s" s="4">
        <v>546</v>
      </c>
      <c r="I269" t="s" s="4">
        <v>865</v>
      </c>
      <c r="J269" t="s" s="4">
        <v>849</v>
      </c>
    </row>
    <row r="270" ht="45.0" customHeight="true">
      <c r="A270" t="s" s="4">
        <v>316</v>
      </c>
      <c r="B270" t="s" s="4">
        <v>911</v>
      </c>
      <c r="C270" t="s" s="4">
        <v>686</v>
      </c>
      <c r="D270" t="s" s="4">
        <v>687</v>
      </c>
      <c r="E270" t="s" s="4">
        <v>683</v>
      </c>
      <c r="F270" t="s" s="4">
        <v>545</v>
      </c>
      <c r="G270" t="s" s="4">
        <v>526</v>
      </c>
      <c r="H270" t="s" s="4">
        <v>546</v>
      </c>
      <c r="I270" t="s" s="4">
        <v>802</v>
      </c>
      <c r="J270" t="s" s="4">
        <v>849</v>
      </c>
    </row>
    <row r="271" ht="45.0" customHeight="true">
      <c r="A271" t="s" s="4">
        <v>316</v>
      </c>
      <c r="B271" t="s" s="4">
        <v>912</v>
      </c>
      <c r="C271" t="s" s="4">
        <v>576</v>
      </c>
      <c r="D271" t="s" s="4">
        <v>689</v>
      </c>
      <c r="E271" t="s" s="4">
        <v>690</v>
      </c>
      <c r="F271" t="s" s="4">
        <v>691</v>
      </c>
      <c r="G271" t="s" s="4">
        <v>526</v>
      </c>
      <c r="H271" t="s" s="4">
        <v>537</v>
      </c>
      <c r="I271" t="s" s="4">
        <v>778</v>
      </c>
      <c r="J271" t="s" s="4">
        <v>849</v>
      </c>
    </row>
    <row r="272" ht="45.0" customHeight="true">
      <c r="A272" t="s" s="4">
        <v>316</v>
      </c>
      <c r="B272" t="s" s="4">
        <v>913</v>
      </c>
      <c r="C272" t="s" s="4">
        <v>570</v>
      </c>
      <c r="D272" t="s" s="4">
        <v>689</v>
      </c>
      <c r="E272" t="s" s="4">
        <v>726</v>
      </c>
      <c r="F272" t="s" s="4">
        <v>572</v>
      </c>
      <c r="G272" t="s" s="4">
        <v>526</v>
      </c>
      <c r="H272" t="s" s="4">
        <v>537</v>
      </c>
      <c r="I272" t="s" s="4">
        <v>793</v>
      </c>
      <c r="J272" t="s" s="4">
        <v>849</v>
      </c>
    </row>
    <row r="273" ht="45.0" customHeight="true">
      <c r="A273" t="s" s="4">
        <v>316</v>
      </c>
      <c r="B273" t="s" s="4">
        <v>914</v>
      </c>
      <c r="C273" t="s" s="4">
        <v>716</v>
      </c>
      <c r="D273" t="s" s="4">
        <v>717</v>
      </c>
      <c r="E273" t="s" s="4">
        <v>718</v>
      </c>
      <c r="F273" t="s" s="4">
        <v>545</v>
      </c>
      <c r="G273" t="s" s="4">
        <v>526</v>
      </c>
      <c r="H273" t="s" s="4">
        <v>546</v>
      </c>
      <c r="I273" t="s" s="4">
        <v>870</v>
      </c>
      <c r="J273" t="s" s="4">
        <v>849</v>
      </c>
    </row>
    <row r="274" ht="45.0" customHeight="true">
      <c r="A274" t="s" s="4">
        <v>316</v>
      </c>
      <c r="B274" t="s" s="4">
        <v>915</v>
      </c>
      <c r="C274" t="s" s="4">
        <v>721</v>
      </c>
      <c r="D274" t="s" s="4">
        <v>790</v>
      </c>
      <c r="E274" t="s" s="4">
        <v>723</v>
      </c>
      <c r="F274" t="s" s="4">
        <v>545</v>
      </c>
      <c r="G274" t="s" s="4">
        <v>526</v>
      </c>
      <c r="H274" t="s" s="4">
        <v>546</v>
      </c>
      <c r="I274" t="s" s="4">
        <v>872</v>
      </c>
      <c r="J274" t="s" s="4">
        <v>849</v>
      </c>
    </row>
    <row r="275" ht="45.0" customHeight="true">
      <c r="A275" t="s" s="4">
        <v>320</v>
      </c>
      <c r="B275" t="s" s="4">
        <v>916</v>
      </c>
      <c r="C275" t="s" s="4">
        <v>731</v>
      </c>
      <c r="D275" t="s" s="4">
        <v>732</v>
      </c>
      <c r="E275" t="s" s="4">
        <v>733</v>
      </c>
      <c r="F275" t="s" s="4">
        <v>581</v>
      </c>
      <c r="G275" t="s" s="4">
        <v>526</v>
      </c>
      <c r="H275" t="s" s="4">
        <v>582</v>
      </c>
      <c r="I275" t="s" s="4">
        <v>874</v>
      </c>
      <c r="J275" t="s" s="4">
        <v>849</v>
      </c>
    </row>
    <row r="276" ht="45.0" customHeight="true">
      <c r="A276" t="s" s="4">
        <v>323</v>
      </c>
      <c r="B276" t="s" s="4">
        <v>917</v>
      </c>
      <c r="C276" t="s" s="4">
        <v>721</v>
      </c>
      <c r="D276" t="s" s="4">
        <v>790</v>
      </c>
      <c r="E276" t="s" s="4">
        <v>723</v>
      </c>
      <c r="F276" t="s" s="4">
        <v>545</v>
      </c>
      <c r="G276" t="s" s="4">
        <v>526</v>
      </c>
      <c r="H276" t="s" s="4">
        <v>546</v>
      </c>
      <c r="I276" t="s" s="4">
        <v>872</v>
      </c>
      <c r="J276" t="s" s="4">
        <v>849</v>
      </c>
    </row>
    <row r="277" ht="45.0" customHeight="true">
      <c r="A277" t="s" s="4">
        <v>323</v>
      </c>
      <c r="B277" t="s" s="4">
        <v>918</v>
      </c>
      <c r="C277" t="s" s="4">
        <v>848</v>
      </c>
      <c r="D277" t="s" s="4">
        <v>694</v>
      </c>
      <c r="E277" t="s" s="4">
        <v>695</v>
      </c>
      <c r="F277" t="s" s="4">
        <v>525</v>
      </c>
      <c r="G277" t="s" s="4">
        <v>573</v>
      </c>
      <c r="H277" t="s" s="4">
        <v>527</v>
      </c>
      <c r="I277" t="s" s="4">
        <v>132</v>
      </c>
      <c r="J277" t="s" s="4">
        <v>849</v>
      </c>
    </row>
    <row r="278" ht="45.0" customHeight="true">
      <c r="A278" t="s" s="4">
        <v>323</v>
      </c>
      <c r="B278" t="s" s="4">
        <v>919</v>
      </c>
      <c r="C278" t="s" s="4">
        <v>530</v>
      </c>
      <c r="D278" t="s" s="4">
        <v>697</v>
      </c>
      <c r="E278" t="s" s="4">
        <v>698</v>
      </c>
      <c r="F278" t="s" s="4">
        <v>532</v>
      </c>
      <c r="G278" t="s" s="4">
        <v>526</v>
      </c>
      <c r="H278" t="s" s="4">
        <v>527</v>
      </c>
      <c r="I278" t="s" s="4">
        <v>132</v>
      </c>
      <c r="J278" t="s" s="4">
        <v>849</v>
      </c>
    </row>
    <row r="279" ht="45.0" customHeight="true">
      <c r="A279" t="s" s="4">
        <v>323</v>
      </c>
      <c r="B279" t="s" s="4">
        <v>920</v>
      </c>
      <c r="C279" t="s" s="4">
        <v>700</v>
      </c>
      <c r="D279" t="s" s="4">
        <v>701</v>
      </c>
      <c r="E279" t="s" s="4">
        <v>702</v>
      </c>
      <c r="F279" t="s" s="4">
        <v>703</v>
      </c>
      <c r="G279" t="s" s="4">
        <v>526</v>
      </c>
      <c r="H279" t="s" s="4">
        <v>537</v>
      </c>
      <c r="I279" t="s" s="4">
        <v>782</v>
      </c>
      <c r="J279" t="s" s="4">
        <v>849</v>
      </c>
    </row>
    <row r="280" ht="45.0" customHeight="true">
      <c r="A280" t="s" s="4">
        <v>323</v>
      </c>
      <c r="B280" t="s" s="4">
        <v>921</v>
      </c>
      <c r="C280" t="s" s="4">
        <v>853</v>
      </c>
      <c r="D280" t="s" s="4">
        <v>539</v>
      </c>
      <c r="E280" t="s" s="4">
        <v>854</v>
      </c>
      <c r="F280" t="s" s="4">
        <v>855</v>
      </c>
      <c r="G280" t="s" s="4">
        <v>526</v>
      </c>
      <c r="H280" t="s" s="4">
        <v>537</v>
      </c>
      <c r="I280" t="s" s="4">
        <v>795</v>
      </c>
      <c r="J280" t="s" s="4">
        <v>849</v>
      </c>
    </row>
    <row r="281" ht="45.0" customHeight="true">
      <c r="A281" t="s" s="4">
        <v>323</v>
      </c>
      <c r="B281" t="s" s="4">
        <v>922</v>
      </c>
      <c r="C281" t="s" s="4">
        <v>705</v>
      </c>
      <c r="D281" t="s" s="4">
        <v>706</v>
      </c>
      <c r="E281" t="s" s="4">
        <v>707</v>
      </c>
      <c r="F281" t="s" s="4">
        <v>708</v>
      </c>
      <c r="G281" t="s" s="4">
        <v>526</v>
      </c>
      <c r="H281" t="s" s="4">
        <v>546</v>
      </c>
      <c r="I281" t="s" s="4">
        <v>857</v>
      </c>
      <c r="J281" t="s" s="4">
        <v>849</v>
      </c>
    </row>
    <row r="282" ht="45.0" customHeight="true">
      <c r="A282" t="s" s="4">
        <v>323</v>
      </c>
      <c r="B282" t="s" s="4">
        <v>923</v>
      </c>
      <c r="C282" t="s" s="4">
        <v>711</v>
      </c>
      <c r="D282" t="s" s="4">
        <v>712</v>
      </c>
      <c r="E282" t="s" s="4">
        <v>713</v>
      </c>
      <c r="F282" t="s" s="4">
        <v>545</v>
      </c>
      <c r="G282" t="s" s="4">
        <v>526</v>
      </c>
      <c r="H282" t="s" s="4">
        <v>546</v>
      </c>
      <c r="I282" t="s" s="4">
        <v>859</v>
      </c>
      <c r="J282" t="s" s="4">
        <v>849</v>
      </c>
    </row>
    <row r="283" ht="45.0" customHeight="true">
      <c r="A283" t="s" s="4">
        <v>323</v>
      </c>
      <c r="B283" t="s" s="4">
        <v>924</v>
      </c>
      <c r="C283" t="s" s="4">
        <v>676</v>
      </c>
      <c r="D283" t="s" s="4">
        <v>677</v>
      </c>
      <c r="E283" t="s" s="4">
        <v>678</v>
      </c>
      <c r="F283" t="s" s="4">
        <v>545</v>
      </c>
      <c r="G283" t="s" s="4">
        <v>526</v>
      </c>
      <c r="H283" t="s" s="4">
        <v>546</v>
      </c>
      <c r="I283" t="s" s="4">
        <v>861</v>
      </c>
      <c r="J283" t="s" s="4">
        <v>849</v>
      </c>
    </row>
    <row r="284" ht="45.0" customHeight="true">
      <c r="A284" t="s" s="4">
        <v>323</v>
      </c>
      <c r="B284" t="s" s="4">
        <v>925</v>
      </c>
      <c r="C284" t="s" s="4">
        <v>863</v>
      </c>
      <c r="D284" t="s" s="4">
        <v>682</v>
      </c>
      <c r="E284" t="s" s="4">
        <v>864</v>
      </c>
      <c r="F284" t="s" s="4">
        <v>545</v>
      </c>
      <c r="G284" t="s" s="4">
        <v>526</v>
      </c>
      <c r="H284" t="s" s="4">
        <v>546</v>
      </c>
      <c r="I284" t="s" s="4">
        <v>865</v>
      </c>
      <c r="J284" t="s" s="4">
        <v>849</v>
      </c>
    </row>
    <row r="285" ht="45.0" customHeight="true">
      <c r="A285" t="s" s="4">
        <v>323</v>
      </c>
      <c r="B285" t="s" s="4">
        <v>926</v>
      </c>
      <c r="C285" t="s" s="4">
        <v>686</v>
      </c>
      <c r="D285" t="s" s="4">
        <v>687</v>
      </c>
      <c r="E285" t="s" s="4">
        <v>683</v>
      </c>
      <c r="F285" t="s" s="4">
        <v>545</v>
      </c>
      <c r="G285" t="s" s="4">
        <v>526</v>
      </c>
      <c r="H285" t="s" s="4">
        <v>546</v>
      </c>
      <c r="I285" t="s" s="4">
        <v>802</v>
      </c>
      <c r="J285" t="s" s="4">
        <v>849</v>
      </c>
    </row>
    <row r="286" ht="45.0" customHeight="true">
      <c r="A286" t="s" s="4">
        <v>323</v>
      </c>
      <c r="B286" t="s" s="4">
        <v>927</v>
      </c>
      <c r="C286" t="s" s="4">
        <v>576</v>
      </c>
      <c r="D286" t="s" s="4">
        <v>689</v>
      </c>
      <c r="E286" t="s" s="4">
        <v>690</v>
      </c>
      <c r="F286" t="s" s="4">
        <v>691</v>
      </c>
      <c r="G286" t="s" s="4">
        <v>526</v>
      </c>
      <c r="H286" t="s" s="4">
        <v>537</v>
      </c>
      <c r="I286" t="s" s="4">
        <v>778</v>
      </c>
      <c r="J286" t="s" s="4">
        <v>849</v>
      </c>
    </row>
    <row r="287" ht="45.0" customHeight="true">
      <c r="A287" t="s" s="4">
        <v>323</v>
      </c>
      <c r="B287" t="s" s="4">
        <v>928</v>
      </c>
      <c r="C287" t="s" s="4">
        <v>570</v>
      </c>
      <c r="D287" t="s" s="4">
        <v>689</v>
      </c>
      <c r="E287" t="s" s="4">
        <v>726</v>
      </c>
      <c r="F287" t="s" s="4">
        <v>572</v>
      </c>
      <c r="G287" t="s" s="4">
        <v>526</v>
      </c>
      <c r="H287" t="s" s="4">
        <v>537</v>
      </c>
      <c r="I287" t="s" s="4">
        <v>793</v>
      </c>
      <c r="J287" t="s" s="4">
        <v>849</v>
      </c>
    </row>
    <row r="288" ht="45.0" customHeight="true">
      <c r="A288" t="s" s="4">
        <v>323</v>
      </c>
      <c r="B288" t="s" s="4">
        <v>929</v>
      </c>
      <c r="C288" t="s" s="4">
        <v>716</v>
      </c>
      <c r="D288" t="s" s="4">
        <v>717</v>
      </c>
      <c r="E288" t="s" s="4">
        <v>718</v>
      </c>
      <c r="F288" t="s" s="4">
        <v>545</v>
      </c>
      <c r="G288" t="s" s="4">
        <v>526</v>
      </c>
      <c r="H288" t="s" s="4">
        <v>546</v>
      </c>
      <c r="I288" t="s" s="4">
        <v>870</v>
      </c>
      <c r="J288" t="s" s="4">
        <v>849</v>
      </c>
    </row>
    <row r="289" ht="45.0" customHeight="true">
      <c r="A289" t="s" s="4">
        <v>331</v>
      </c>
      <c r="B289" t="s" s="4">
        <v>930</v>
      </c>
      <c r="C289" t="s" s="4">
        <v>731</v>
      </c>
      <c r="D289" t="s" s="4">
        <v>732</v>
      </c>
      <c r="E289" t="s" s="4">
        <v>733</v>
      </c>
      <c r="F289" t="s" s="4">
        <v>581</v>
      </c>
      <c r="G289" t="s" s="4">
        <v>526</v>
      </c>
      <c r="H289" t="s" s="4">
        <v>582</v>
      </c>
      <c r="I289" t="s" s="4">
        <v>874</v>
      </c>
      <c r="J289" t="s" s="4">
        <v>849</v>
      </c>
    </row>
    <row r="290" ht="45.0" customHeight="true">
      <c r="A290" t="s" s="4">
        <v>337</v>
      </c>
      <c r="B290" t="s" s="4">
        <v>931</v>
      </c>
      <c r="C290" t="s" s="4">
        <v>705</v>
      </c>
      <c r="D290" t="s" s="4">
        <v>706</v>
      </c>
      <c r="E290" t="s" s="4">
        <v>707</v>
      </c>
      <c r="F290" t="s" s="4">
        <v>708</v>
      </c>
      <c r="G290" t="s" s="4">
        <v>526</v>
      </c>
      <c r="H290" t="s" s="4">
        <v>546</v>
      </c>
      <c r="I290" t="s" s="4">
        <v>857</v>
      </c>
      <c r="J290" t="s" s="4">
        <v>849</v>
      </c>
    </row>
    <row r="291" ht="45.0" customHeight="true">
      <c r="A291" t="s" s="4">
        <v>337</v>
      </c>
      <c r="B291" t="s" s="4">
        <v>932</v>
      </c>
      <c r="C291" t="s" s="4">
        <v>711</v>
      </c>
      <c r="D291" t="s" s="4">
        <v>712</v>
      </c>
      <c r="E291" t="s" s="4">
        <v>713</v>
      </c>
      <c r="F291" t="s" s="4">
        <v>545</v>
      </c>
      <c r="G291" t="s" s="4">
        <v>526</v>
      </c>
      <c r="H291" t="s" s="4">
        <v>546</v>
      </c>
      <c r="I291" t="s" s="4">
        <v>859</v>
      </c>
      <c r="J291" t="s" s="4">
        <v>849</v>
      </c>
    </row>
    <row r="292" ht="45.0" customHeight="true">
      <c r="A292" t="s" s="4">
        <v>337</v>
      </c>
      <c r="B292" t="s" s="4">
        <v>933</v>
      </c>
      <c r="C292" t="s" s="4">
        <v>676</v>
      </c>
      <c r="D292" t="s" s="4">
        <v>677</v>
      </c>
      <c r="E292" t="s" s="4">
        <v>678</v>
      </c>
      <c r="F292" t="s" s="4">
        <v>545</v>
      </c>
      <c r="G292" t="s" s="4">
        <v>526</v>
      </c>
      <c r="H292" t="s" s="4">
        <v>546</v>
      </c>
      <c r="I292" t="s" s="4">
        <v>861</v>
      </c>
      <c r="J292" t="s" s="4">
        <v>849</v>
      </c>
    </row>
    <row r="293" ht="45.0" customHeight="true">
      <c r="A293" t="s" s="4">
        <v>337</v>
      </c>
      <c r="B293" t="s" s="4">
        <v>934</v>
      </c>
      <c r="C293" t="s" s="4">
        <v>863</v>
      </c>
      <c r="D293" t="s" s="4">
        <v>682</v>
      </c>
      <c r="E293" t="s" s="4">
        <v>864</v>
      </c>
      <c r="F293" t="s" s="4">
        <v>545</v>
      </c>
      <c r="G293" t="s" s="4">
        <v>526</v>
      </c>
      <c r="H293" t="s" s="4">
        <v>546</v>
      </c>
      <c r="I293" t="s" s="4">
        <v>865</v>
      </c>
      <c r="J293" t="s" s="4">
        <v>849</v>
      </c>
    </row>
    <row r="294" ht="45.0" customHeight="true">
      <c r="A294" t="s" s="4">
        <v>337</v>
      </c>
      <c r="B294" t="s" s="4">
        <v>935</v>
      </c>
      <c r="C294" t="s" s="4">
        <v>686</v>
      </c>
      <c r="D294" t="s" s="4">
        <v>687</v>
      </c>
      <c r="E294" t="s" s="4">
        <v>683</v>
      </c>
      <c r="F294" t="s" s="4">
        <v>545</v>
      </c>
      <c r="G294" t="s" s="4">
        <v>526</v>
      </c>
      <c r="H294" t="s" s="4">
        <v>546</v>
      </c>
      <c r="I294" t="s" s="4">
        <v>802</v>
      </c>
      <c r="J294" t="s" s="4">
        <v>849</v>
      </c>
    </row>
    <row r="295" ht="45.0" customHeight="true">
      <c r="A295" t="s" s="4">
        <v>337</v>
      </c>
      <c r="B295" t="s" s="4">
        <v>936</v>
      </c>
      <c r="C295" t="s" s="4">
        <v>576</v>
      </c>
      <c r="D295" t="s" s="4">
        <v>689</v>
      </c>
      <c r="E295" t="s" s="4">
        <v>690</v>
      </c>
      <c r="F295" t="s" s="4">
        <v>691</v>
      </c>
      <c r="G295" t="s" s="4">
        <v>526</v>
      </c>
      <c r="H295" t="s" s="4">
        <v>537</v>
      </c>
      <c r="I295" t="s" s="4">
        <v>778</v>
      </c>
      <c r="J295" t="s" s="4">
        <v>849</v>
      </c>
    </row>
    <row r="296" ht="45.0" customHeight="true">
      <c r="A296" t="s" s="4">
        <v>337</v>
      </c>
      <c r="B296" t="s" s="4">
        <v>937</v>
      </c>
      <c r="C296" t="s" s="4">
        <v>570</v>
      </c>
      <c r="D296" t="s" s="4">
        <v>689</v>
      </c>
      <c r="E296" t="s" s="4">
        <v>726</v>
      </c>
      <c r="F296" t="s" s="4">
        <v>572</v>
      </c>
      <c r="G296" t="s" s="4">
        <v>526</v>
      </c>
      <c r="H296" t="s" s="4">
        <v>537</v>
      </c>
      <c r="I296" t="s" s="4">
        <v>793</v>
      </c>
      <c r="J296" t="s" s="4">
        <v>849</v>
      </c>
    </row>
    <row r="297" ht="45.0" customHeight="true">
      <c r="A297" t="s" s="4">
        <v>337</v>
      </c>
      <c r="B297" t="s" s="4">
        <v>938</v>
      </c>
      <c r="C297" t="s" s="4">
        <v>716</v>
      </c>
      <c r="D297" t="s" s="4">
        <v>717</v>
      </c>
      <c r="E297" t="s" s="4">
        <v>718</v>
      </c>
      <c r="F297" t="s" s="4">
        <v>545</v>
      </c>
      <c r="G297" t="s" s="4">
        <v>526</v>
      </c>
      <c r="H297" t="s" s="4">
        <v>546</v>
      </c>
      <c r="I297" t="s" s="4">
        <v>870</v>
      </c>
      <c r="J297" t="s" s="4">
        <v>849</v>
      </c>
    </row>
    <row r="298" ht="45.0" customHeight="true">
      <c r="A298" t="s" s="4">
        <v>337</v>
      </c>
      <c r="B298" t="s" s="4">
        <v>939</v>
      </c>
      <c r="C298" t="s" s="4">
        <v>721</v>
      </c>
      <c r="D298" t="s" s="4">
        <v>790</v>
      </c>
      <c r="E298" t="s" s="4">
        <v>723</v>
      </c>
      <c r="F298" t="s" s="4">
        <v>545</v>
      </c>
      <c r="G298" t="s" s="4">
        <v>526</v>
      </c>
      <c r="H298" t="s" s="4">
        <v>546</v>
      </c>
      <c r="I298" t="s" s="4">
        <v>872</v>
      </c>
      <c r="J298" t="s" s="4">
        <v>849</v>
      </c>
    </row>
    <row r="299" ht="45.0" customHeight="true">
      <c r="A299" t="s" s="4">
        <v>337</v>
      </c>
      <c r="B299" t="s" s="4">
        <v>940</v>
      </c>
      <c r="C299" t="s" s="4">
        <v>848</v>
      </c>
      <c r="D299" t="s" s="4">
        <v>694</v>
      </c>
      <c r="E299" t="s" s="4">
        <v>695</v>
      </c>
      <c r="F299" t="s" s="4">
        <v>525</v>
      </c>
      <c r="G299" t="s" s="4">
        <v>573</v>
      </c>
      <c r="H299" t="s" s="4">
        <v>527</v>
      </c>
      <c r="I299" t="s" s="4">
        <v>132</v>
      </c>
      <c r="J299" t="s" s="4">
        <v>849</v>
      </c>
    </row>
    <row r="300" ht="45.0" customHeight="true">
      <c r="A300" t="s" s="4">
        <v>337</v>
      </c>
      <c r="B300" t="s" s="4">
        <v>941</v>
      </c>
      <c r="C300" t="s" s="4">
        <v>530</v>
      </c>
      <c r="D300" t="s" s="4">
        <v>697</v>
      </c>
      <c r="E300" t="s" s="4">
        <v>698</v>
      </c>
      <c r="F300" t="s" s="4">
        <v>532</v>
      </c>
      <c r="G300" t="s" s="4">
        <v>526</v>
      </c>
      <c r="H300" t="s" s="4">
        <v>527</v>
      </c>
      <c r="I300" t="s" s="4">
        <v>132</v>
      </c>
      <c r="J300" t="s" s="4">
        <v>849</v>
      </c>
    </row>
    <row r="301" ht="45.0" customHeight="true">
      <c r="A301" t="s" s="4">
        <v>337</v>
      </c>
      <c r="B301" t="s" s="4">
        <v>942</v>
      </c>
      <c r="C301" t="s" s="4">
        <v>700</v>
      </c>
      <c r="D301" t="s" s="4">
        <v>701</v>
      </c>
      <c r="E301" t="s" s="4">
        <v>702</v>
      </c>
      <c r="F301" t="s" s="4">
        <v>703</v>
      </c>
      <c r="G301" t="s" s="4">
        <v>526</v>
      </c>
      <c r="H301" t="s" s="4">
        <v>537</v>
      </c>
      <c r="I301" t="s" s="4">
        <v>782</v>
      </c>
      <c r="J301" t="s" s="4">
        <v>849</v>
      </c>
    </row>
    <row r="302" ht="45.0" customHeight="true">
      <c r="A302" t="s" s="4">
        <v>337</v>
      </c>
      <c r="B302" t="s" s="4">
        <v>943</v>
      </c>
      <c r="C302" t="s" s="4">
        <v>853</v>
      </c>
      <c r="D302" t="s" s="4">
        <v>539</v>
      </c>
      <c r="E302" t="s" s="4">
        <v>854</v>
      </c>
      <c r="F302" t="s" s="4">
        <v>855</v>
      </c>
      <c r="G302" t="s" s="4">
        <v>526</v>
      </c>
      <c r="H302" t="s" s="4">
        <v>537</v>
      </c>
      <c r="I302" t="s" s="4">
        <v>795</v>
      </c>
      <c r="J302" t="s" s="4">
        <v>849</v>
      </c>
    </row>
    <row r="303" ht="45.0" customHeight="true">
      <c r="A303" t="s" s="4">
        <v>341</v>
      </c>
      <c r="B303" t="s" s="4">
        <v>944</v>
      </c>
      <c r="C303" t="s" s="4">
        <v>731</v>
      </c>
      <c r="D303" t="s" s="4">
        <v>732</v>
      </c>
      <c r="E303" t="s" s="4">
        <v>733</v>
      </c>
      <c r="F303" t="s" s="4">
        <v>581</v>
      </c>
      <c r="G303" t="s" s="4">
        <v>526</v>
      </c>
      <c r="H303" t="s" s="4">
        <v>582</v>
      </c>
      <c r="I303" t="s" s="4">
        <v>874</v>
      </c>
      <c r="J303" t="s" s="4">
        <v>849</v>
      </c>
    </row>
    <row r="304" ht="45.0" customHeight="true">
      <c r="A304" t="s" s="4">
        <v>343</v>
      </c>
      <c r="B304" t="s" s="4">
        <v>945</v>
      </c>
      <c r="C304" t="s" s="4">
        <v>676</v>
      </c>
      <c r="D304" t="s" s="4">
        <v>677</v>
      </c>
      <c r="E304" t="s" s="4">
        <v>678</v>
      </c>
      <c r="F304" t="s" s="4">
        <v>545</v>
      </c>
      <c r="G304" t="s" s="4">
        <v>526</v>
      </c>
      <c r="H304" t="s" s="4">
        <v>546</v>
      </c>
      <c r="I304" t="s" s="4">
        <v>861</v>
      </c>
      <c r="J304" t="s" s="4">
        <v>849</v>
      </c>
    </row>
    <row r="305" ht="45.0" customHeight="true">
      <c r="A305" t="s" s="4">
        <v>343</v>
      </c>
      <c r="B305" t="s" s="4">
        <v>946</v>
      </c>
      <c r="C305" t="s" s="4">
        <v>863</v>
      </c>
      <c r="D305" t="s" s="4">
        <v>682</v>
      </c>
      <c r="E305" t="s" s="4">
        <v>864</v>
      </c>
      <c r="F305" t="s" s="4">
        <v>545</v>
      </c>
      <c r="G305" t="s" s="4">
        <v>526</v>
      </c>
      <c r="H305" t="s" s="4">
        <v>546</v>
      </c>
      <c r="I305" t="s" s="4">
        <v>865</v>
      </c>
      <c r="J305" t="s" s="4">
        <v>849</v>
      </c>
    </row>
    <row r="306" ht="45.0" customHeight="true">
      <c r="A306" t="s" s="4">
        <v>343</v>
      </c>
      <c r="B306" t="s" s="4">
        <v>947</v>
      </c>
      <c r="C306" t="s" s="4">
        <v>686</v>
      </c>
      <c r="D306" t="s" s="4">
        <v>687</v>
      </c>
      <c r="E306" t="s" s="4">
        <v>683</v>
      </c>
      <c r="F306" t="s" s="4">
        <v>545</v>
      </c>
      <c r="G306" t="s" s="4">
        <v>526</v>
      </c>
      <c r="H306" t="s" s="4">
        <v>546</v>
      </c>
      <c r="I306" t="s" s="4">
        <v>802</v>
      </c>
      <c r="J306" t="s" s="4">
        <v>849</v>
      </c>
    </row>
    <row r="307" ht="45.0" customHeight="true">
      <c r="A307" t="s" s="4">
        <v>343</v>
      </c>
      <c r="B307" t="s" s="4">
        <v>948</v>
      </c>
      <c r="C307" t="s" s="4">
        <v>576</v>
      </c>
      <c r="D307" t="s" s="4">
        <v>689</v>
      </c>
      <c r="E307" t="s" s="4">
        <v>690</v>
      </c>
      <c r="F307" t="s" s="4">
        <v>691</v>
      </c>
      <c r="G307" t="s" s="4">
        <v>526</v>
      </c>
      <c r="H307" t="s" s="4">
        <v>537</v>
      </c>
      <c r="I307" t="s" s="4">
        <v>778</v>
      </c>
      <c r="J307" t="s" s="4">
        <v>849</v>
      </c>
    </row>
    <row r="308" ht="45.0" customHeight="true">
      <c r="A308" t="s" s="4">
        <v>343</v>
      </c>
      <c r="B308" t="s" s="4">
        <v>949</v>
      </c>
      <c r="C308" t="s" s="4">
        <v>570</v>
      </c>
      <c r="D308" t="s" s="4">
        <v>689</v>
      </c>
      <c r="E308" t="s" s="4">
        <v>726</v>
      </c>
      <c r="F308" t="s" s="4">
        <v>572</v>
      </c>
      <c r="G308" t="s" s="4">
        <v>526</v>
      </c>
      <c r="H308" t="s" s="4">
        <v>537</v>
      </c>
      <c r="I308" t="s" s="4">
        <v>793</v>
      </c>
      <c r="J308" t="s" s="4">
        <v>849</v>
      </c>
    </row>
    <row r="309" ht="45.0" customHeight="true">
      <c r="A309" t="s" s="4">
        <v>343</v>
      </c>
      <c r="B309" t="s" s="4">
        <v>950</v>
      </c>
      <c r="C309" t="s" s="4">
        <v>716</v>
      </c>
      <c r="D309" t="s" s="4">
        <v>717</v>
      </c>
      <c r="E309" t="s" s="4">
        <v>718</v>
      </c>
      <c r="F309" t="s" s="4">
        <v>545</v>
      </c>
      <c r="G309" t="s" s="4">
        <v>526</v>
      </c>
      <c r="H309" t="s" s="4">
        <v>546</v>
      </c>
      <c r="I309" t="s" s="4">
        <v>870</v>
      </c>
      <c r="J309" t="s" s="4">
        <v>849</v>
      </c>
    </row>
    <row r="310" ht="45.0" customHeight="true">
      <c r="A310" t="s" s="4">
        <v>343</v>
      </c>
      <c r="B310" t="s" s="4">
        <v>951</v>
      </c>
      <c r="C310" t="s" s="4">
        <v>721</v>
      </c>
      <c r="D310" t="s" s="4">
        <v>790</v>
      </c>
      <c r="E310" t="s" s="4">
        <v>723</v>
      </c>
      <c r="F310" t="s" s="4">
        <v>545</v>
      </c>
      <c r="G310" t="s" s="4">
        <v>526</v>
      </c>
      <c r="H310" t="s" s="4">
        <v>546</v>
      </c>
      <c r="I310" t="s" s="4">
        <v>872</v>
      </c>
      <c r="J310" t="s" s="4">
        <v>849</v>
      </c>
    </row>
    <row r="311" ht="45.0" customHeight="true">
      <c r="A311" t="s" s="4">
        <v>343</v>
      </c>
      <c r="B311" t="s" s="4">
        <v>952</v>
      </c>
      <c r="C311" t="s" s="4">
        <v>848</v>
      </c>
      <c r="D311" t="s" s="4">
        <v>694</v>
      </c>
      <c r="E311" t="s" s="4">
        <v>695</v>
      </c>
      <c r="F311" t="s" s="4">
        <v>525</v>
      </c>
      <c r="G311" t="s" s="4">
        <v>573</v>
      </c>
      <c r="H311" t="s" s="4">
        <v>527</v>
      </c>
      <c r="I311" t="s" s="4">
        <v>132</v>
      </c>
      <c r="J311" t="s" s="4">
        <v>849</v>
      </c>
    </row>
    <row r="312" ht="45.0" customHeight="true">
      <c r="A312" t="s" s="4">
        <v>343</v>
      </c>
      <c r="B312" t="s" s="4">
        <v>953</v>
      </c>
      <c r="C312" t="s" s="4">
        <v>530</v>
      </c>
      <c r="D312" t="s" s="4">
        <v>697</v>
      </c>
      <c r="E312" t="s" s="4">
        <v>698</v>
      </c>
      <c r="F312" t="s" s="4">
        <v>532</v>
      </c>
      <c r="G312" t="s" s="4">
        <v>526</v>
      </c>
      <c r="H312" t="s" s="4">
        <v>527</v>
      </c>
      <c r="I312" t="s" s="4">
        <v>132</v>
      </c>
      <c r="J312" t="s" s="4">
        <v>849</v>
      </c>
    </row>
    <row r="313" ht="45.0" customHeight="true">
      <c r="A313" t="s" s="4">
        <v>343</v>
      </c>
      <c r="B313" t="s" s="4">
        <v>954</v>
      </c>
      <c r="C313" t="s" s="4">
        <v>700</v>
      </c>
      <c r="D313" t="s" s="4">
        <v>701</v>
      </c>
      <c r="E313" t="s" s="4">
        <v>702</v>
      </c>
      <c r="F313" t="s" s="4">
        <v>703</v>
      </c>
      <c r="G313" t="s" s="4">
        <v>526</v>
      </c>
      <c r="H313" t="s" s="4">
        <v>537</v>
      </c>
      <c r="I313" t="s" s="4">
        <v>782</v>
      </c>
      <c r="J313" t="s" s="4">
        <v>849</v>
      </c>
    </row>
    <row r="314" ht="45.0" customHeight="true">
      <c r="A314" t="s" s="4">
        <v>343</v>
      </c>
      <c r="B314" t="s" s="4">
        <v>955</v>
      </c>
      <c r="C314" t="s" s="4">
        <v>853</v>
      </c>
      <c r="D314" t="s" s="4">
        <v>539</v>
      </c>
      <c r="E314" t="s" s="4">
        <v>854</v>
      </c>
      <c r="F314" t="s" s="4">
        <v>855</v>
      </c>
      <c r="G314" t="s" s="4">
        <v>526</v>
      </c>
      <c r="H314" t="s" s="4">
        <v>537</v>
      </c>
      <c r="I314" t="s" s="4">
        <v>795</v>
      </c>
      <c r="J314" t="s" s="4">
        <v>849</v>
      </c>
    </row>
    <row r="315" ht="45.0" customHeight="true">
      <c r="A315" t="s" s="4">
        <v>343</v>
      </c>
      <c r="B315" t="s" s="4">
        <v>956</v>
      </c>
      <c r="C315" t="s" s="4">
        <v>705</v>
      </c>
      <c r="D315" t="s" s="4">
        <v>706</v>
      </c>
      <c r="E315" t="s" s="4">
        <v>707</v>
      </c>
      <c r="F315" t="s" s="4">
        <v>708</v>
      </c>
      <c r="G315" t="s" s="4">
        <v>526</v>
      </c>
      <c r="H315" t="s" s="4">
        <v>546</v>
      </c>
      <c r="I315" t="s" s="4">
        <v>857</v>
      </c>
      <c r="J315" t="s" s="4">
        <v>849</v>
      </c>
    </row>
    <row r="316" ht="45.0" customHeight="true">
      <c r="A316" t="s" s="4">
        <v>343</v>
      </c>
      <c r="B316" t="s" s="4">
        <v>957</v>
      </c>
      <c r="C316" t="s" s="4">
        <v>711</v>
      </c>
      <c r="D316" t="s" s="4">
        <v>712</v>
      </c>
      <c r="E316" t="s" s="4">
        <v>713</v>
      </c>
      <c r="F316" t="s" s="4">
        <v>545</v>
      </c>
      <c r="G316" t="s" s="4">
        <v>526</v>
      </c>
      <c r="H316" t="s" s="4">
        <v>546</v>
      </c>
      <c r="I316" t="s" s="4">
        <v>859</v>
      </c>
      <c r="J316" t="s" s="4">
        <v>849</v>
      </c>
    </row>
    <row r="317" ht="45.0" customHeight="true">
      <c r="A317" t="s" s="4">
        <v>347</v>
      </c>
      <c r="B317" t="s" s="4">
        <v>958</v>
      </c>
      <c r="C317" t="s" s="4">
        <v>731</v>
      </c>
      <c r="D317" t="s" s="4">
        <v>732</v>
      </c>
      <c r="E317" t="s" s="4">
        <v>733</v>
      </c>
      <c r="F317" t="s" s="4">
        <v>581</v>
      </c>
      <c r="G317" t="s" s="4">
        <v>526</v>
      </c>
      <c r="H317" t="s" s="4">
        <v>582</v>
      </c>
      <c r="I317" t="s" s="4">
        <v>874</v>
      </c>
      <c r="J317" t="s" s="4">
        <v>849</v>
      </c>
    </row>
    <row r="318" ht="45.0" customHeight="true">
      <c r="A318" t="s" s="4">
        <v>372</v>
      </c>
      <c r="B318" t="s" s="4">
        <v>959</v>
      </c>
      <c r="C318" t="s" s="4">
        <v>731</v>
      </c>
      <c r="D318" t="s" s="4">
        <v>732</v>
      </c>
      <c r="E318" t="s" s="4">
        <v>733</v>
      </c>
      <c r="F318" t="s" s="4">
        <v>581</v>
      </c>
      <c r="G318" t="s" s="4">
        <v>526</v>
      </c>
      <c r="H318" t="s" s="4">
        <v>582</v>
      </c>
      <c r="I318" t="s" s="4">
        <v>874</v>
      </c>
      <c r="J318" t="s" s="4">
        <v>849</v>
      </c>
    </row>
    <row r="319" ht="45.0" customHeight="true">
      <c r="A319" t="s" s="4">
        <v>376</v>
      </c>
      <c r="B319" t="s" s="4">
        <v>960</v>
      </c>
      <c r="C319" t="s" s="4">
        <v>705</v>
      </c>
      <c r="D319" t="s" s="4">
        <v>706</v>
      </c>
      <c r="E319" t="s" s="4">
        <v>707</v>
      </c>
      <c r="F319" t="s" s="4">
        <v>708</v>
      </c>
      <c r="G319" t="s" s="4">
        <v>526</v>
      </c>
      <c r="H319" t="s" s="4">
        <v>546</v>
      </c>
      <c r="I319" t="s" s="4">
        <v>857</v>
      </c>
      <c r="J319" t="s" s="4">
        <v>849</v>
      </c>
    </row>
    <row r="320" ht="45.0" customHeight="true">
      <c r="A320" t="s" s="4">
        <v>376</v>
      </c>
      <c r="B320" t="s" s="4">
        <v>961</v>
      </c>
      <c r="C320" t="s" s="4">
        <v>711</v>
      </c>
      <c r="D320" t="s" s="4">
        <v>712</v>
      </c>
      <c r="E320" t="s" s="4">
        <v>713</v>
      </c>
      <c r="F320" t="s" s="4">
        <v>545</v>
      </c>
      <c r="G320" t="s" s="4">
        <v>526</v>
      </c>
      <c r="H320" t="s" s="4">
        <v>546</v>
      </c>
      <c r="I320" t="s" s="4">
        <v>859</v>
      </c>
      <c r="J320" t="s" s="4">
        <v>849</v>
      </c>
    </row>
    <row r="321" ht="45.0" customHeight="true">
      <c r="A321" t="s" s="4">
        <v>376</v>
      </c>
      <c r="B321" t="s" s="4">
        <v>962</v>
      </c>
      <c r="C321" t="s" s="4">
        <v>676</v>
      </c>
      <c r="D321" t="s" s="4">
        <v>677</v>
      </c>
      <c r="E321" t="s" s="4">
        <v>678</v>
      </c>
      <c r="F321" t="s" s="4">
        <v>545</v>
      </c>
      <c r="G321" t="s" s="4">
        <v>526</v>
      </c>
      <c r="H321" t="s" s="4">
        <v>546</v>
      </c>
      <c r="I321" t="s" s="4">
        <v>861</v>
      </c>
      <c r="J321" t="s" s="4">
        <v>849</v>
      </c>
    </row>
    <row r="322" ht="45.0" customHeight="true">
      <c r="A322" t="s" s="4">
        <v>376</v>
      </c>
      <c r="B322" t="s" s="4">
        <v>963</v>
      </c>
      <c r="C322" t="s" s="4">
        <v>863</v>
      </c>
      <c r="D322" t="s" s="4">
        <v>682</v>
      </c>
      <c r="E322" t="s" s="4">
        <v>864</v>
      </c>
      <c r="F322" t="s" s="4">
        <v>545</v>
      </c>
      <c r="G322" t="s" s="4">
        <v>526</v>
      </c>
      <c r="H322" t="s" s="4">
        <v>546</v>
      </c>
      <c r="I322" t="s" s="4">
        <v>865</v>
      </c>
      <c r="J322" t="s" s="4">
        <v>849</v>
      </c>
    </row>
    <row r="323" ht="45.0" customHeight="true">
      <c r="A323" t="s" s="4">
        <v>376</v>
      </c>
      <c r="B323" t="s" s="4">
        <v>964</v>
      </c>
      <c r="C323" t="s" s="4">
        <v>686</v>
      </c>
      <c r="D323" t="s" s="4">
        <v>687</v>
      </c>
      <c r="E323" t="s" s="4">
        <v>683</v>
      </c>
      <c r="F323" t="s" s="4">
        <v>545</v>
      </c>
      <c r="G323" t="s" s="4">
        <v>526</v>
      </c>
      <c r="H323" t="s" s="4">
        <v>546</v>
      </c>
      <c r="I323" t="s" s="4">
        <v>802</v>
      </c>
      <c r="J323" t="s" s="4">
        <v>849</v>
      </c>
    </row>
    <row r="324" ht="45.0" customHeight="true">
      <c r="A324" t="s" s="4">
        <v>376</v>
      </c>
      <c r="B324" t="s" s="4">
        <v>965</v>
      </c>
      <c r="C324" t="s" s="4">
        <v>576</v>
      </c>
      <c r="D324" t="s" s="4">
        <v>689</v>
      </c>
      <c r="E324" t="s" s="4">
        <v>690</v>
      </c>
      <c r="F324" t="s" s="4">
        <v>691</v>
      </c>
      <c r="G324" t="s" s="4">
        <v>526</v>
      </c>
      <c r="H324" t="s" s="4">
        <v>537</v>
      </c>
      <c r="I324" t="s" s="4">
        <v>778</v>
      </c>
      <c r="J324" t="s" s="4">
        <v>849</v>
      </c>
    </row>
    <row r="325" ht="45.0" customHeight="true">
      <c r="A325" t="s" s="4">
        <v>376</v>
      </c>
      <c r="B325" t="s" s="4">
        <v>966</v>
      </c>
      <c r="C325" t="s" s="4">
        <v>570</v>
      </c>
      <c r="D325" t="s" s="4">
        <v>689</v>
      </c>
      <c r="E325" t="s" s="4">
        <v>726</v>
      </c>
      <c r="F325" t="s" s="4">
        <v>572</v>
      </c>
      <c r="G325" t="s" s="4">
        <v>526</v>
      </c>
      <c r="H325" t="s" s="4">
        <v>537</v>
      </c>
      <c r="I325" t="s" s="4">
        <v>793</v>
      </c>
      <c r="J325" t="s" s="4">
        <v>849</v>
      </c>
    </row>
    <row r="326" ht="45.0" customHeight="true">
      <c r="A326" t="s" s="4">
        <v>376</v>
      </c>
      <c r="B326" t="s" s="4">
        <v>967</v>
      </c>
      <c r="C326" t="s" s="4">
        <v>716</v>
      </c>
      <c r="D326" t="s" s="4">
        <v>717</v>
      </c>
      <c r="E326" t="s" s="4">
        <v>718</v>
      </c>
      <c r="F326" t="s" s="4">
        <v>545</v>
      </c>
      <c r="G326" t="s" s="4">
        <v>526</v>
      </c>
      <c r="H326" t="s" s="4">
        <v>546</v>
      </c>
      <c r="I326" t="s" s="4">
        <v>870</v>
      </c>
      <c r="J326" t="s" s="4">
        <v>849</v>
      </c>
    </row>
    <row r="327" ht="45.0" customHeight="true">
      <c r="A327" t="s" s="4">
        <v>376</v>
      </c>
      <c r="B327" t="s" s="4">
        <v>968</v>
      </c>
      <c r="C327" t="s" s="4">
        <v>721</v>
      </c>
      <c r="D327" t="s" s="4">
        <v>790</v>
      </c>
      <c r="E327" t="s" s="4">
        <v>723</v>
      </c>
      <c r="F327" t="s" s="4">
        <v>545</v>
      </c>
      <c r="G327" t="s" s="4">
        <v>526</v>
      </c>
      <c r="H327" t="s" s="4">
        <v>546</v>
      </c>
      <c r="I327" t="s" s="4">
        <v>872</v>
      </c>
      <c r="J327" t="s" s="4">
        <v>849</v>
      </c>
    </row>
    <row r="328" ht="45.0" customHeight="true">
      <c r="A328" t="s" s="4">
        <v>376</v>
      </c>
      <c r="B328" t="s" s="4">
        <v>969</v>
      </c>
      <c r="C328" t="s" s="4">
        <v>848</v>
      </c>
      <c r="D328" t="s" s="4">
        <v>694</v>
      </c>
      <c r="E328" t="s" s="4">
        <v>695</v>
      </c>
      <c r="F328" t="s" s="4">
        <v>525</v>
      </c>
      <c r="G328" t="s" s="4">
        <v>573</v>
      </c>
      <c r="H328" t="s" s="4">
        <v>527</v>
      </c>
      <c r="I328" t="s" s="4">
        <v>132</v>
      </c>
      <c r="J328" t="s" s="4">
        <v>849</v>
      </c>
    </row>
    <row r="329" ht="45.0" customHeight="true">
      <c r="A329" t="s" s="4">
        <v>376</v>
      </c>
      <c r="B329" t="s" s="4">
        <v>970</v>
      </c>
      <c r="C329" t="s" s="4">
        <v>530</v>
      </c>
      <c r="D329" t="s" s="4">
        <v>697</v>
      </c>
      <c r="E329" t="s" s="4">
        <v>698</v>
      </c>
      <c r="F329" t="s" s="4">
        <v>532</v>
      </c>
      <c r="G329" t="s" s="4">
        <v>526</v>
      </c>
      <c r="H329" t="s" s="4">
        <v>527</v>
      </c>
      <c r="I329" t="s" s="4">
        <v>132</v>
      </c>
      <c r="J329" t="s" s="4">
        <v>849</v>
      </c>
    </row>
    <row r="330" ht="45.0" customHeight="true">
      <c r="A330" t="s" s="4">
        <v>376</v>
      </c>
      <c r="B330" t="s" s="4">
        <v>971</v>
      </c>
      <c r="C330" t="s" s="4">
        <v>700</v>
      </c>
      <c r="D330" t="s" s="4">
        <v>701</v>
      </c>
      <c r="E330" t="s" s="4">
        <v>702</v>
      </c>
      <c r="F330" t="s" s="4">
        <v>703</v>
      </c>
      <c r="G330" t="s" s="4">
        <v>526</v>
      </c>
      <c r="H330" t="s" s="4">
        <v>537</v>
      </c>
      <c r="I330" t="s" s="4">
        <v>782</v>
      </c>
      <c r="J330" t="s" s="4">
        <v>849</v>
      </c>
    </row>
    <row r="331" ht="45.0" customHeight="true">
      <c r="A331" t="s" s="4">
        <v>376</v>
      </c>
      <c r="B331" t="s" s="4">
        <v>972</v>
      </c>
      <c r="C331" t="s" s="4">
        <v>853</v>
      </c>
      <c r="D331" t="s" s="4">
        <v>539</v>
      </c>
      <c r="E331" t="s" s="4">
        <v>854</v>
      </c>
      <c r="F331" t="s" s="4">
        <v>855</v>
      </c>
      <c r="G331" t="s" s="4">
        <v>526</v>
      </c>
      <c r="H331" t="s" s="4">
        <v>537</v>
      </c>
      <c r="I331" t="s" s="4">
        <v>795</v>
      </c>
      <c r="J331" t="s" s="4">
        <v>849</v>
      </c>
    </row>
    <row r="332" ht="45.0" customHeight="true">
      <c r="A332" t="s" s="4">
        <v>385</v>
      </c>
      <c r="B332" t="s" s="4">
        <v>973</v>
      </c>
      <c r="C332" t="s" s="4">
        <v>731</v>
      </c>
      <c r="D332" t="s" s="4">
        <v>732</v>
      </c>
      <c r="E332" t="s" s="4">
        <v>733</v>
      </c>
      <c r="F332" t="s" s="4">
        <v>581</v>
      </c>
      <c r="G332" t="s" s="4">
        <v>526</v>
      </c>
      <c r="H332" t="s" s="4">
        <v>582</v>
      </c>
      <c r="I332" t="s" s="4">
        <v>874</v>
      </c>
      <c r="J332" t="s" s="4">
        <v>849</v>
      </c>
    </row>
    <row r="333" ht="45.0" customHeight="true">
      <c r="A333" t="s" s="4">
        <v>387</v>
      </c>
      <c r="B333" t="s" s="4">
        <v>974</v>
      </c>
      <c r="C333" t="s" s="4">
        <v>848</v>
      </c>
      <c r="D333" t="s" s="4">
        <v>694</v>
      </c>
      <c r="E333" t="s" s="4">
        <v>695</v>
      </c>
      <c r="F333" t="s" s="4">
        <v>525</v>
      </c>
      <c r="G333" t="s" s="4">
        <v>573</v>
      </c>
      <c r="H333" t="s" s="4">
        <v>527</v>
      </c>
      <c r="I333" t="s" s="4">
        <v>132</v>
      </c>
      <c r="J333" t="s" s="4">
        <v>849</v>
      </c>
    </row>
    <row r="334" ht="45.0" customHeight="true">
      <c r="A334" t="s" s="4">
        <v>387</v>
      </c>
      <c r="B334" t="s" s="4">
        <v>975</v>
      </c>
      <c r="C334" t="s" s="4">
        <v>530</v>
      </c>
      <c r="D334" t="s" s="4">
        <v>697</v>
      </c>
      <c r="E334" t="s" s="4">
        <v>698</v>
      </c>
      <c r="F334" t="s" s="4">
        <v>532</v>
      </c>
      <c r="G334" t="s" s="4">
        <v>526</v>
      </c>
      <c r="H334" t="s" s="4">
        <v>527</v>
      </c>
      <c r="I334" t="s" s="4">
        <v>132</v>
      </c>
      <c r="J334" t="s" s="4">
        <v>849</v>
      </c>
    </row>
    <row r="335" ht="45.0" customHeight="true">
      <c r="A335" t="s" s="4">
        <v>387</v>
      </c>
      <c r="B335" t="s" s="4">
        <v>976</v>
      </c>
      <c r="C335" t="s" s="4">
        <v>700</v>
      </c>
      <c r="D335" t="s" s="4">
        <v>701</v>
      </c>
      <c r="E335" t="s" s="4">
        <v>702</v>
      </c>
      <c r="F335" t="s" s="4">
        <v>703</v>
      </c>
      <c r="G335" t="s" s="4">
        <v>526</v>
      </c>
      <c r="H335" t="s" s="4">
        <v>537</v>
      </c>
      <c r="I335" t="s" s="4">
        <v>782</v>
      </c>
      <c r="J335" t="s" s="4">
        <v>849</v>
      </c>
    </row>
    <row r="336" ht="45.0" customHeight="true">
      <c r="A336" t="s" s="4">
        <v>387</v>
      </c>
      <c r="B336" t="s" s="4">
        <v>977</v>
      </c>
      <c r="C336" t="s" s="4">
        <v>853</v>
      </c>
      <c r="D336" t="s" s="4">
        <v>539</v>
      </c>
      <c r="E336" t="s" s="4">
        <v>854</v>
      </c>
      <c r="F336" t="s" s="4">
        <v>855</v>
      </c>
      <c r="G336" t="s" s="4">
        <v>526</v>
      </c>
      <c r="H336" t="s" s="4">
        <v>537</v>
      </c>
      <c r="I336" t="s" s="4">
        <v>795</v>
      </c>
      <c r="J336" t="s" s="4">
        <v>849</v>
      </c>
    </row>
    <row r="337" ht="45.0" customHeight="true">
      <c r="A337" t="s" s="4">
        <v>387</v>
      </c>
      <c r="B337" t="s" s="4">
        <v>978</v>
      </c>
      <c r="C337" t="s" s="4">
        <v>705</v>
      </c>
      <c r="D337" t="s" s="4">
        <v>706</v>
      </c>
      <c r="E337" t="s" s="4">
        <v>707</v>
      </c>
      <c r="F337" t="s" s="4">
        <v>708</v>
      </c>
      <c r="G337" t="s" s="4">
        <v>526</v>
      </c>
      <c r="H337" t="s" s="4">
        <v>546</v>
      </c>
      <c r="I337" t="s" s="4">
        <v>857</v>
      </c>
      <c r="J337" t="s" s="4">
        <v>849</v>
      </c>
    </row>
    <row r="338" ht="45.0" customHeight="true">
      <c r="A338" t="s" s="4">
        <v>387</v>
      </c>
      <c r="B338" t="s" s="4">
        <v>979</v>
      </c>
      <c r="C338" t="s" s="4">
        <v>711</v>
      </c>
      <c r="D338" t="s" s="4">
        <v>712</v>
      </c>
      <c r="E338" t="s" s="4">
        <v>713</v>
      </c>
      <c r="F338" t="s" s="4">
        <v>545</v>
      </c>
      <c r="G338" t="s" s="4">
        <v>526</v>
      </c>
      <c r="H338" t="s" s="4">
        <v>546</v>
      </c>
      <c r="I338" t="s" s="4">
        <v>859</v>
      </c>
      <c r="J338" t="s" s="4">
        <v>849</v>
      </c>
    </row>
    <row r="339" ht="45.0" customHeight="true">
      <c r="A339" t="s" s="4">
        <v>387</v>
      </c>
      <c r="B339" t="s" s="4">
        <v>980</v>
      </c>
      <c r="C339" t="s" s="4">
        <v>676</v>
      </c>
      <c r="D339" t="s" s="4">
        <v>677</v>
      </c>
      <c r="E339" t="s" s="4">
        <v>678</v>
      </c>
      <c r="F339" t="s" s="4">
        <v>545</v>
      </c>
      <c r="G339" t="s" s="4">
        <v>526</v>
      </c>
      <c r="H339" t="s" s="4">
        <v>546</v>
      </c>
      <c r="I339" t="s" s="4">
        <v>861</v>
      </c>
      <c r="J339" t="s" s="4">
        <v>849</v>
      </c>
    </row>
    <row r="340" ht="45.0" customHeight="true">
      <c r="A340" t="s" s="4">
        <v>387</v>
      </c>
      <c r="B340" t="s" s="4">
        <v>981</v>
      </c>
      <c r="C340" t="s" s="4">
        <v>863</v>
      </c>
      <c r="D340" t="s" s="4">
        <v>682</v>
      </c>
      <c r="E340" t="s" s="4">
        <v>864</v>
      </c>
      <c r="F340" t="s" s="4">
        <v>545</v>
      </c>
      <c r="G340" t="s" s="4">
        <v>526</v>
      </c>
      <c r="H340" t="s" s="4">
        <v>546</v>
      </c>
      <c r="I340" t="s" s="4">
        <v>865</v>
      </c>
      <c r="J340" t="s" s="4">
        <v>849</v>
      </c>
    </row>
    <row r="341" ht="45.0" customHeight="true">
      <c r="A341" t="s" s="4">
        <v>387</v>
      </c>
      <c r="B341" t="s" s="4">
        <v>982</v>
      </c>
      <c r="C341" t="s" s="4">
        <v>686</v>
      </c>
      <c r="D341" t="s" s="4">
        <v>687</v>
      </c>
      <c r="E341" t="s" s="4">
        <v>683</v>
      </c>
      <c r="F341" t="s" s="4">
        <v>545</v>
      </c>
      <c r="G341" t="s" s="4">
        <v>526</v>
      </c>
      <c r="H341" t="s" s="4">
        <v>546</v>
      </c>
      <c r="I341" t="s" s="4">
        <v>802</v>
      </c>
      <c r="J341" t="s" s="4">
        <v>849</v>
      </c>
    </row>
    <row r="342" ht="45.0" customHeight="true">
      <c r="A342" t="s" s="4">
        <v>387</v>
      </c>
      <c r="B342" t="s" s="4">
        <v>983</v>
      </c>
      <c r="C342" t="s" s="4">
        <v>576</v>
      </c>
      <c r="D342" t="s" s="4">
        <v>689</v>
      </c>
      <c r="E342" t="s" s="4">
        <v>690</v>
      </c>
      <c r="F342" t="s" s="4">
        <v>691</v>
      </c>
      <c r="G342" t="s" s="4">
        <v>526</v>
      </c>
      <c r="H342" t="s" s="4">
        <v>537</v>
      </c>
      <c r="I342" t="s" s="4">
        <v>778</v>
      </c>
      <c r="J342" t="s" s="4">
        <v>849</v>
      </c>
    </row>
    <row r="343" ht="45.0" customHeight="true">
      <c r="A343" t="s" s="4">
        <v>387</v>
      </c>
      <c r="B343" t="s" s="4">
        <v>984</v>
      </c>
      <c r="C343" t="s" s="4">
        <v>570</v>
      </c>
      <c r="D343" t="s" s="4">
        <v>689</v>
      </c>
      <c r="E343" t="s" s="4">
        <v>726</v>
      </c>
      <c r="F343" t="s" s="4">
        <v>572</v>
      </c>
      <c r="G343" t="s" s="4">
        <v>526</v>
      </c>
      <c r="H343" t="s" s="4">
        <v>537</v>
      </c>
      <c r="I343" t="s" s="4">
        <v>793</v>
      </c>
      <c r="J343" t="s" s="4">
        <v>849</v>
      </c>
    </row>
    <row r="344" ht="45.0" customHeight="true">
      <c r="A344" t="s" s="4">
        <v>387</v>
      </c>
      <c r="B344" t="s" s="4">
        <v>985</v>
      </c>
      <c r="C344" t="s" s="4">
        <v>716</v>
      </c>
      <c r="D344" t="s" s="4">
        <v>717</v>
      </c>
      <c r="E344" t="s" s="4">
        <v>718</v>
      </c>
      <c r="F344" t="s" s="4">
        <v>545</v>
      </c>
      <c r="G344" t="s" s="4">
        <v>526</v>
      </c>
      <c r="H344" t="s" s="4">
        <v>546</v>
      </c>
      <c r="I344" t="s" s="4">
        <v>870</v>
      </c>
      <c r="J344" t="s" s="4">
        <v>849</v>
      </c>
    </row>
    <row r="345" ht="45.0" customHeight="true">
      <c r="A345" t="s" s="4">
        <v>387</v>
      </c>
      <c r="B345" t="s" s="4">
        <v>986</v>
      </c>
      <c r="C345" t="s" s="4">
        <v>721</v>
      </c>
      <c r="D345" t="s" s="4">
        <v>790</v>
      </c>
      <c r="E345" t="s" s="4">
        <v>723</v>
      </c>
      <c r="F345" t="s" s="4">
        <v>545</v>
      </c>
      <c r="G345" t="s" s="4">
        <v>526</v>
      </c>
      <c r="H345" t="s" s="4">
        <v>546</v>
      </c>
      <c r="I345" t="s" s="4">
        <v>872</v>
      </c>
      <c r="J345" t="s" s="4">
        <v>849</v>
      </c>
    </row>
    <row r="346" ht="45.0" customHeight="true">
      <c r="A346" t="s" s="4">
        <v>393</v>
      </c>
      <c r="B346" t="s" s="4">
        <v>987</v>
      </c>
      <c r="C346" t="s" s="4">
        <v>848</v>
      </c>
      <c r="D346" t="s" s="4">
        <v>694</v>
      </c>
      <c r="E346" t="s" s="4">
        <v>695</v>
      </c>
      <c r="F346" t="s" s="4">
        <v>525</v>
      </c>
      <c r="G346" t="s" s="4">
        <v>573</v>
      </c>
      <c r="H346" t="s" s="4">
        <v>527</v>
      </c>
      <c r="I346" t="s" s="4">
        <v>132</v>
      </c>
      <c r="J346" t="s" s="4">
        <v>849</v>
      </c>
    </row>
    <row r="347" ht="45.0" customHeight="true">
      <c r="A347" t="s" s="4">
        <v>393</v>
      </c>
      <c r="B347" t="s" s="4">
        <v>988</v>
      </c>
      <c r="C347" t="s" s="4">
        <v>530</v>
      </c>
      <c r="D347" t="s" s="4">
        <v>697</v>
      </c>
      <c r="E347" t="s" s="4">
        <v>698</v>
      </c>
      <c r="F347" t="s" s="4">
        <v>532</v>
      </c>
      <c r="G347" t="s" s="4">
        <v>526</v>
      </c>
      <c r="H347" t="s" s="4">
        <v>527</v>
      </c>
      <c r="I347" t="s" s="4">
        <v>132</v>
      </c>
      <c r="J347" t="s" s="4">
        <v>849</v>
      </c>
    </row>
    <row r="348" ht="45.0" customHeight="true">
      <c r="A348" t="s" s="4">
        <v>393</v>
      </c>
      <c r="B348" t="s" s="4">
        <v>989</v>
      </c>
      <c r="C348" t="s" s="4">
        <v>700</v>
      </c>
      <c r="D348" t="s" s="4">
        <v>701</v>
      </c>
      <c r="E348" t="s" s="4">
        <v>702</v>
      </c>
      <c r="F348" t="s" s="4">
        <v>703</v>
      </c>
      <c r="G348" t="s" s="4">
        <v>526</v>
      </c>
      <c r="H348" t="s" s="4">
        <v>537</v>
      </c>
      <c r="I348" t="s" s="4">
        <v>782</v>
      </c>
      <c r="J348" t="s" s="4">
        <v>849</v>
      </c>
    </row>
    <row r="349" ht="45.0" customHeight="true">
      <c r="A349" t="s" s="4">
        <v>393</v>
      </c>
      <c r="B349" t="s" s="4">
        <v>990</v>
      </c>
      <c r="C349" t="s" s="4">
        <v>853</v>
      </c>
      <c r="D349" t="s" s="4">
        <v>539</v>
      </c>
      <c r="E349" t="s" s="4">
        <v>854</v>
      </c>
      <c r="F349" t="s" s="4">
        <v>855</v>
      </c>
      <c r="G349" t="s" s="4">
        <v>526</v>
      </c>
      <c r="H349" t="s" s="4">
        <v>537</v>
      </c>
      <c r="I349" t="s" s="4">
        <v>795</v>
      </c>
      <c r="J349" t="s" s="4">
        <v>849</v>
      </c>
    </row>
    <row r="350" ht="45.0" customHeight="true">
      <c r="A350" t="s" s="4">
        <v>393</v>
      </c>
      <c r="B350" t="s" s="4">
        <v>991</v>
      </c>
      <c r="C350" t="s" s="4">
        <v>705</v>
      </c>
      <c r="D350" t="s" s="4">
        <v>706</v>
      </c>
      <c r="E350" t="s" s="4">
        <v>707</v>
      </c>
      <c r="F350" t="s" s="4">
        <v>708</v>
      </c>
      <c r="G350" t="s" s="4">
        <v>526</v>
      </c>
      <c r="H350" t="s" s="4">
        <v>546</v>
      </c>
      <c r="I350" t="s" s="4">
        <v>857</v>
      </c>
      <c r="J350" t="s" s="4">
        <v>849</v>
      </c>
    </row>
    <row r="351" ht="45.0" customHeight="true">
      <c r="A351" t="s" s="4">
        <v>393</v>
      </c>
      <c r="B351" t="s" s="4">
        <v>992</v>
      </c>
      <c r="C351" t="s" s="4">
        <v>711</v>
      </c>
      <c r="D351" t="s" s="4">
        <v>712</v>
      </c>
      <c r="E351" t="s" s="4">
        <v>713</v>
      </c>
      <c r="F351" t="s" s="4">
        <v>545</v>
      </c>
      <c r="G351" t="s" s="4">
        <v>526</v>
      </c>
      <c r="H351" t="s" s="4">
        <v>546</v>
      </c>
      <c r="I351" t="s" s="4">
        <v>859</v>
      </c>
      <c r="J351" t="s" s="4">
        <v>849</v>
      </c>
    </row>
    <row r="352" ht="45.0" customHeight="true">
      <c r="A352" t="s" s="4">
        <v>393</v>
      </c>
      <c r="B352" t="s" s="4">
        <v>993</v>
      </c>
      <c r="C352" t="s" s="4">
        <v>676</v>
      </c>
      <c r="D352" t="s" s="4">
        <v>677</v>
      </c>
      <c r="E352" t="s" s="4">
        <v>678</v>
      </c>
      <c r="F352" t="s" s="4">
        <v>545</v>
      </c>
      <c r="G352" t="s" s="4">
        <v>526</v>
      </c>
      <c r="H352" t="s" s="4">
        <v>546</v>
      </c>
      <c r="I352" t="s" s="4">
        <v>861</v>
      </c>
      <c r="J352" t="s" s="4">
        <v>849</v>
      </c>
    </row>
    <row r="353" ht="45.0" customHeight="true">
      <c r="A353" t="s" s="4">
        <v>393</v>
      </c>
      <c r="B353" t="s" s="4">
        <v>994</v>
      </c>
      <c r="C353" t="s" s="4">
        <v>863</v>
      </c>
      <c r="D353" t="s" s="4">
        <v>682</v>
      </c>
      <c r="E353" t="s" s="4">
        <v>864</v>
      </c>
      <c r="F353" t="s" s="4">
        <v>545</v>
      </c>
      <c r="G353" t="s" s="4">
        <v>526</v>
      </c>
      <c r="H353" t="s" s="4">
        <v>546</v>
      </c>
      <c r="I353" t="s" s="4">
        <v>865</v>
      </c>
      <c r="J353" t="s" s="4">
        <v>849</v>
      </c>
    </row>
    <row r="354" ht="45.0" customHeight="true">
      <c r="A354" t="s" s="4">
        <v>393</v>
      </c>
      <c r="B354" t="s" s="4">
        <v>995</v>
      </c>
      <c r="C354" t="s" s="4">
        <v>686</v>
      </c>
      <c r="D354" t="s" s="4">
        <v>687</v>
      </c>
      <c r="E354" t="s" s="4">
        <v>683</v>
      </c>
      <c r="F354" t="s" s="4">
        <v>545</v>
      </c>
      <c r="G354" t="s" s="4">
        <v>526</v>
      </c>
      <c r="H354" t="s" s="4">
        <v>546</v>
      </c>
      <c r="I354" t="s" s="4">
        <v>802</v>
      </c>
      <c r="J354" t="s" s="4">
        <v>849</v>
      </c>
    </row>
    <row r="355" ht="45.0" customHeight="true">
      <c r="A355" t="s" s="4">
        <v>393</v>
      </c>
      <c r="B355" t="s" s="4">
        <v>996</v>
      </c>
      <c r="C355" t="s" s="4">
        <v>576</v>
      </c>
      <c r="D355" t="s" s="4">
        <v>689</v>
      </c>
      <c r="E355" t="s" s="4">
        <v>690</v>
      </c>
      <c r="F355" t="s" s="4">
        <v>691</v>
      </c>
      <c r="G355" t="s" s="4">
        <v>526</v>
      </c>
      <c r="H355" t="s" s="4">
        <v>537</v>
      </c>
      <c r="I355" t="s" s="4">
        <v>778</v>
      </c>
      <c r="J355" t="s" s="4">
        <v>849</v>
      </c>
    </row>
    <row r="356" ht="45.0" customHeight="true">
      <c r="A356" t="s" s="4">
        <v>393</v>
      </c>
      <c r="B356" t="s" s="4">
        <v>997</v>
      </c>
      <c r="C356" t="s" s="4">
        <v>570</v>
      </c>
      <c r="D356" t="s" s="4">
        <v>689</v>
      </c>
      <c r="E356" t="s" s="4">
        <v>726</v>
      </c>
      <c r="F356" t="s" s="4">
        <v>572</v>
      </c>
      <c r="G356" t="s" s="4">
        <v>526</v>
      </c>
      <c r="H356" t="s" s="4">
        <v>537</v>
      </c>
      <c r="I356" t="s" s="4">
        <v>793</v>
      </c>
      <c r="J356" t="s" s="4">
        <v>849</v>
      </c>
    </row>
    <row r="357" ht="45.0" customHeight="true">
      <c r="A357" t="s" s="4">
        <v>393</v>
      </c>
      <c r="B357" t="s" s="4">
        <v>998</v>
      </c>
      <c r="C357" t="s" s="4">
        <v>716</v>
      </c>
      <c r="D357" t="s" s="4">
        <v>717</v>
      </c>
      <c r="E357" t="s" s="4">
        <v>718</v>
      </c>
      <c r="F357" t="s" s="4">
        <v>545</v>
      </c>
      <c r="G357" t="s" s="4">
        <v>526</v>
      </c>
      <c r="H357" t="s" s="4">
        <v>546</v>
      </c>
      <c r="I357" t="s" s="4">
        <v>870</v>
      </c>
      <c r="J357" t="s" s="4">
        <v>849</v>
      </c>
    </row>
    <row r="358" ht="45.0" customHeight="true">
      <c r="A358" t="s" s="4">
        <v>393</v>
      </c>
      <c r="B358" t="s" s="4">
        <v>999</v>
      </c>
      <c r="C358" t="s" s="4">
        <v>721</v>
      </c>
      <c r="D358" t="s" s="4">
        <v>790</v>
      </c>
      <c r="E358" t="s" s="4">
        <v>723</v>
      </c>
      <c r="F358" t="s" s="4">
        <v>545</v>
      </c>
      <c r="G358" t="s" s="4">
        <v>526</v>
      </c>
      <c r="H358" t="s" s="4">
        <v>546</v>
      </c>
      <c r="I358" t="s" s="4">
        <v>872</v>
      </c>
      <c r="J358" t="s" s="4">
        <v>849</v>
      </c>
    </row>
    <row r="359" ht="45.0" customHeight="true">
      <c r="A359" t="s" s="4">
        <v>398</v>
      </c>
      <c r="B359" t="s" s="4">
        <v>1000</v>
      </c>
      <c r="C359" t="s" s="4">
        <v>731</v>
      </c>
      <c r="D359" t="s" s="4">
        <v>732</v>
      </c>
      <c r="E359" t="s" s="4">
        <v>733</v>
      </c>
      <c r="F359" t="s" s="4">
        <v>581</v>
      </c>
      <c r="G359" t="s" s="4">
        <v>526</v>
      </c>
      <c r="H359" t="s" s="4">
        <v>582</v>
      </c>
      <c r="I359" t="s" s="4">
        <v>874</v>
      </c>
      <c r="J359" t="s" s="4">
        <v>849</v>
      </c>
    </row>
    <row r="360" ht="45.0" customHeight="true">
      <c r="A360" t="s" s="4">
        <v>402</v>
      </c>
      <c r="B360" t="s" s="4">
        <v>1001</v>
      </c>
      <c r="C360" t="s" s="4">
        <v>731</v>
      </c>
      <c r="D360" t="s" s="4">
        <v>732</v>
      </c>
      <c r="E360" t="s" s="4">
        <v>733</v>
      </c>
      <c r="F360" t="s" s="4">
        <v>581</v>
      </c>
      <c r="G360" t="s" s="4">
        <v>526</v>
      </c>
      <c r="H360" t="s" s="4">
        <v>582</v>
      </c>
      <c r="I360" t="s" s="4">
        <v>874</v>
      </c>
      <c r="J360" t="s" s="4">
        <v>849</v>
      </c>
    </row>
    <row r="361" ht="45.0" customHeight="true">
      <c r="A361" t="s" s="4">
        <v>406</v>
      </c>
      <c r="B361" t="s" s="4">
        <v>1002</v>
      </c>
      <c r="C361" t="s" s="4">
        <v>848</v>
      </c>
      <c r="D361" t="s" s="4">
        <v>694</v>
      </c>
      <c r="E361" t="s" s="4">
        <v>695</v>
      </c>
      <c r="F361" t="s" s="4">
        <v>525</v>
      </c>
      <c r="G361" t="s" s="4">
        <v>573</v>
      </c>
      <c r="H361" t="s" s="4">
        <v>527</v>
      </c>
      <c r="I361" t="s" s="4">
        <v>132</v>
      </c>
      <c r="J361" t="s" s="4">
        <v>849</v>
      </c>
    </row>
    <row r="362" ht="45.0" customHeight="true">
      <c r="A362" t="s" s="4">
        <v>406</v>
      </c>
      <c r="B362" t="s" s="4">
        <v>1003</v>
      </c>
      <c r="C362" t="s" s="4">
        <v>530</v>
      </c>
      <c r="D362" t="s" s="4">
        <v>697</v>
      </c>
      <c r="E362" t="s" s="4">
        <v>698</v>
      </c>
      <c r="F362" t="s" s="4">
        <v>532</v>
      </c>
      <c r="G362" t="s" s="4">
        <v>526</v>
      </c>
      <c r="H362" t="s" s="4">
        <v>527</v>
      </c>
      <c r="I362" t="s" s="4">
        <v>132</v>
      </c>
      <c r="J362" t="s" s="4">
        <v>849</v>
      </c>
    </row>
    <row r="363" ht="45.0" customHeight="true">
      <c r="A363" t="s" s="4">
        <v>406</v>
      </c>
      <c r="B363" t="s" s="4">
        <v>1004</v>
      </c>
      <c r="C363" t="s" s="4">
        <v>700</v>
      </c>
      <c r="D363" t="s" s="4">
        <v>701</v>
      </c>
      <c r="E363" t="s" s="4">
        <v>702</v>
      </c>
      <c r="F363" t="s" s="4">
        <v>703</v>
      </c>
      <c r="G363" t="s" s="4">
        <v>526</v>
      </c>
      <c r="H363" t="s" s="4">
        <v>537</v>
      </c>
      <c r="I363" t="s" s="4">
        <v>782</v>
      </c>
      <c r="J363" t="s" s="4">
        <v>849</v>
      </c>
    </row>
    <row r="364" ht="45.0" customHeight="true">
      <c r="A364" t="s" s="4">
        <v>406</v>
      </c>
      <c r="B364" t="s" s="4">
        <v>1005</v>
      </c>
      <c r="C364" t="s" s="4">
        <v>853</v>
      </c>
      <c r="D364" t="s" s="4">
        <v>539</v>
      </c>
      <c r="E364" t="s" s="4">
        <v>854</v>
      </c>
      <c r="F364" t="s" s="4">
        <v>855</v>
      </c>
      <c r="G364" t="s" s="4">
        <v>526</v>
      </c>
      <c r="H364" t="s" s="4">
        <v>537</v>
      </c>
      <c r="I364" t="s" s="4">
        <v>795</v>
      </c>
      <c r="J364" t="s" s="4">
        <v>849</v>
      </c>
    </row>
    <row r="365" ht="45.0" customHeight="true">
      <c r="A365" t="s" s="4">
        <v>406</v>
      </c>
      <c r="B365" t="s" s="4">
        <v>1006</v>
      </c>
      <c r="C365" t="s" s="4">
        <v>705</v>
      </c>
      <c r="D365" t="s" s="4">
        <v>706</v>
      </c>
      <c r="E365" t="s" s="4">
        <v>707</v>
      </c>
      <c r="F365" t="s" s="4">
        <v>708</v>
      </c>
      <c r="G365" t="s" s="4">
        <v>526</v>
      </c>
      <c r="H365" t="s" s="4">
        <v>546</v>
      </c>
      <c r="I365" t="s" s="4">
        <v>857</v>
      </c>
      <c r="J365" t="s" s="4">
        <v>849</v>
      </c>
    </row>
    <row r="366" ht="45.0" customHeight="true">
      <c r="A366" t="s" s="4">
        <v>406</v>
      </c>
      <c r="B366" t="s" s="4">
        <v>1007</v>
      </c>
      <c r="C366" t="s" s="4">
        <v>711</v>
      </c>
      <c r="D366" t="s" s="4">
        <v>712</v>
      </c>
      <c r="E366" t="s" s="4">
        <v>713</v>
      </c>
      <c r="F366" t="s" s="4">
        <v>545</v>
      </c>
      <c r="G366" t="s" s="4">
        <v>526</v>
      </c>
      <c r="H366" t="s" s="4">
        <v>546</v>
      </c>
      <c r="I366" t="s" s="4">
        <v>859</v>
      </c>
      <c r="J366" t="s" s="4">
        <v>849</v>
      </c>
    </row>
    <row r="367" ht="45.0" customHeight="true">
      <c r="A367" t="s" s="4">
        <v>406</v>
      </c>
      <c r="B367" t="s" s="4">
        <v>1008</v>
      </c>
      <c r="C367" t="s" s="4">
        <v>676</v>
      </c>
      <c r="D367" t="s" s="4">
        <v>677</v>
      </c>
      <c r="E367" t="s" s="4">
        <v>678</v>
      </c>
      <c r="F367" t="s" s="4">
        <v>545</v>
      </c>
      <c r="G367" t="s" s="4">
        <v>526</v>
      </c>
      <c r="H367" t="s" s="4">
        <v>546</v>
      </c>
      <c r="I367" t="s" s="4">
        <v>861</v>
      </c>
      <c r="J367" t="s" s="4">
        <v>849</v>
      </c>
    </row>
    <row r="368" ht="45.0" customHeight="true">
      <c r="A368" t="s" s="4">
        <v>406</v>
      </c>
      <c r="B368" t="s" s="4">
        <v>1009</v>
      </c>
      <c r="C368" t="s" s="4">
        <v>863</v>
      </c>
      <c r="D368" t="s" s="4">
        <v>682</v>
      </c>
      <c r="E368" t="s" s="4">
        <v>864</v>
      </c>
      <c r="F368" t="s" s="4">
        <v>545</v>
      </c>
      <c r="G368" t="s" s="4">
        <v>526</v>
      </c>
      <c r="H368" t="s" s="4">
        <v>546</v>
      </c>
      <c r="I368" t="s" s="4">
        <v>865</v>
      </c>
      <c r="J368" t="s" s="4">
        <v>849</v>
      </c>
    </row>
    <row r="369" ht="45.0" customHeight="true">
      <c r="A369" t="s" s="4">
        <v>406</v>
      </c>
      <c r="B369" t="s" s="4">
        <v>1010</v>
      </c>
      <c r="C369" t="s" s="4">
        <v>686</v>
      </c>
      <c r="D369" t="s" s="4">
        <v>687</v>
      </c>
      <c r="E369" t="s" s="4">
        <v>683</v>
      </c>
      <c r="F369" t="s" s="4">
        <v>545</v>
      </c>
      <c r="G369" t="s" s="4">
        <v>526</v>
      </c>
      <c r="H369" t="s" s="4">
        <v>546</v>
      </c>
      <c r="I369" t="s" s="4">
        <v>802</v>
      </c>
      <c r="J369" t="s" s="4">
        <v>849</v>
      </c>
    </row>
    <row r="370" ht="45.0" customHeight="true">
      <c r="A370" t="s" s="4">
        <v>406</v>
      </c>
      <c r="B370" t="s" s="4">
        <v>1011</v>
      </c>
      <c r="C370" t="s" s="4">
        <v>576</v>
      </c>
      <c r="D370" t="s" s="4">
        <v>689</v>
      </c>
      <c r="E370" t="s" s="4">
        <v>690</v>
      </c>
      <c r="F370" t="s" s="4">
        <v>691</v>
      </c>
      <c r="G370" t="s" s="4">
        <v>526</v>
      </c>
      <c r="H370" t="s" s="4">
        <v>537</v>
      </c>
      <c r="I370" t="s" s="4">
        <v>778</v>
      </c>
      <c r="J370" t="s" s="4">
        <v>849</v>
      </c>
    </row>
    <row r="371" ht="45.0" customHeight="true">
      <c r="A371" t="s" s="4">
        <v>406</v>
      </c>
      <c r="B371" t="s" s="4">
        <v>1012</v>
      </c>
      <c r="C371" t="s" s="4">
        <v>570</v>
      </c>
      <c r="D371" t="s" s="4">
        <v>689</v>
      </c>
      <c r="E371" t="s" s="4">
        <v>726</v>
      </c>
      <c r="F371" t="s" s="4">
        <v>572</v>
      </c>
      <c r="G371" t="s" s="4">
        <v>526</v>
      </c>
      <c r="H371" t="s" s="4">
        <v>537</v>
      </c>
      <c r="I371" t="s" s="4">
        <v>793</v>
      </c>
      <c r="J371" t="s" s="4">
        <v>849</v>
      </c>
    </row>
    <row r="372" ht="45.0" customHeight="true">
      <c r="A372" t="s" s="4">
        <v>406</v>
      </c>
      <c r="B372" t="s" s="4">
        <v>1013</v>
      </c>
      <c r="C372" t="s" s="4">
        <v>716</v>
      </c>
      <c r="D372" t="s" s="4">
        <v>717</v>
      </c>
      <c r="E372" t="s" s="4">
        <v>718</v>
      </c>
      <c r="F372" t="s" s="4">
        <v>545</v>
      </c>
      <c r="G372" t="s" s="4">
        <v>526</v>
      </c>
      <c r="H372" t="s" s="4">
        <v>546</v>
      </c>
      <c r="I372" t="s" s="4">
        <v>870</v>
      </c>
      <c r="J372" t="s" s="4">
        <v>849</v>
      </c>
    </row>
    <row r="373" ht="45.0" customHeight="true">
      <c r="A373" t="s" s="4">
        <v>406</v>
      </c>
      <c r="B373" t="s" s="4">
        <v>1014</v>
      </c>
      <c r="C373" t="s" s="4">
        <v>721</v>
      </c>
      <c r="D373" t="s" s="4">
        <v>790</v>
      </c>
      <c r="E373" t="s" s="4">
        <v>723</v>
      </c>
      <c r="F373" t="s" s="4">
        <v>545</v>
      </c>
      <c r="G373" t="s" s="4">
        <v>526</v>
      </c>
      <c r="H373" t="s" s="4">
        <v>546</v>
      </c>
      <c r="I373" t="s" s="4">
        <v>872</v>
      </c>
      <c r="J373" t="s" s="4">
        <v>849</v>
      </c>
    </row>
  </sheetData>
  <dataValidations count="1">
    <dataValidation type="list" sqref="G4:G201" allowBlank="true" errorStyle="stop" showErrorMessage="true">
      <formula1>Hidden_1_Tabla_4391266</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2020-07-30T16:50:55Z</dcterms:created>
  <dc:creator>Apache POI</dc:creator>
</cp:coreProperties>
</file>