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51292" r:id="rId9" sheetId="7"/>
    <sheet name="Tabla_451321" r:id="rId10" sheetId="8"/>
    <sheet name="Tabla_451322" r:id="rId11" sheetId="9"/>
    <sheet name="Tabla_451323" r:id="rId12" sheetId="10"/>
    <sheet name="Tabla_451324" r:id="rId13" sheetId="11"/>
    <sheet name="Tabla_451325"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<sst xmlns="http://schemas.openxmlformats.org/spreadsheetml/2006/main" count="9913" uniqueCount="2227">
  <si>
    <t>49848</t>
  </si>
  <si>
    <t>TÍTULO</t>
  </si>
  <si>
    <t>NOMBRE CORTO</t>
  </si>
  <si>
    <t>DESCRIPCIÓN</t>
  </si>
  <si>
    <t>Resultados adjudicaciones, invitaciones y licitaciones_Procedimientos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</si>
  <si>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</si>
  <si>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</si>
  <si>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</si>
  <si>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</si>
  <si>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</si>
  <si>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</si>
  <si>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</si>
  <si>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</si>
  <si>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</si>
  <si>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</si>
  <si>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</si>
  <si>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</si>
  <si>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</si>
  <si>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</si>
  <si>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</si>
  <si>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</si>
  <si>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</si>
  <si>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</si>
  <si>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</si>
  <si>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</si>
  <si>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</si>
  <si>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</si>
  <si>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</si>
  <si>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</si>
  <si>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</si>
  <si>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</si>
  <si>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</si>
  <si>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</si>
  <si>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</si>
  <si>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</si>
  <si>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</si>
  <si>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</si>
  <si>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</si>
  <si>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</si>
  <si>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</si>
  <si>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</si>
  <si>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</si>
  <si>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</si>
  <si>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</si>
  <si>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</si>
  <si>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</si>
  <si>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</si>
  <si>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</si>
  <si>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</si>
  <si>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</si>
  <si>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</si>
  <si>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</si>
  <si>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</si>
  <si>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</si>
  <si>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</si>
  <si>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</si>
  <si>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</si>
  <si>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</si>
  <si>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</si>
  <si>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</si>
  <si>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</si>
  <si>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</si>
  <si>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</si>
  <si>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</si>
  <si>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</si>
  <si>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</si>
  <si>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</si>
  <si>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</si>
  <si>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</si>
  <si>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</si>
  <si>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</si>
  <si>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</si>
  <si>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</si>
  <si>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</si>
  <si>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</si>
  <si>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</si>
  <si>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</si>
  <si>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</si>
  <si>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</si>
  <si>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</si>
  <si>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</si>
  <si>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</si>
  <si>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</si>
  <si>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</si>
  <si>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</si>
  <si>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</si>
  <si>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</si>
  <si>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</si>
  <si>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</si>
  <si>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</si>
  <si>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</si>
  <si>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</si>
  <si>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</si>
  <si>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</si>
  <si>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</si>
  <si>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</si>
  <si>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</si>
  <si>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</si>
  <si>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</si>
  <si>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</si>
  <si>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</si>
  <si>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</si>
  <si>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</si>
  <si>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</si>
  <si>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</si>
  <si>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</si>
  <si>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</si>
  <si>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</si>
  <si>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</si>
  <si>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</si>
  <si>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</si>
  <si>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</si>
  <si>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</si>
  <si>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</si>
  <si>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</si>
  <si>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</si>
  <si>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</si>
  <si>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</si>
  <si>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</si>
  <si>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</si>
  <si>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</si>
  <si>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</si>
  <si>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</si>
  <si>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</si>
  <si>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</si>
  <si>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</si>
  <si>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</si>
  <si>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</si>
  <si>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</si>
  <si>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</si>
  <si>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</si>
  <si>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</si>
  <si>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</si>
  <si>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</si>
  <si>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</si>
  <si>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</si>
  <si>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FE3737124465173F76D7BEB0F17BAA89</t>
  </si>
  <si>
    <t>2018</t>
  </si>
  <si>
    <t>01/01/2018</t>
  </si>
  <si>
    <t>31/03/2018</t>
  </si>
  <si>
    <t>Otro (especificar)</t>
  </si>
  <si>
    <t>Adquisiciones</t>
  </si>
  <si>
    <t>11026626</t>
  </si>
  <si>
    <t>NO APLICA</t>
  </si>
  <si>
    <t>http://www.difver.gob.mx/transparencia_pro_tax/licitaciones_pro/</t>
  </si>
  <si>
    <t/>
  </si>
  <si>
    <t>MEJORES CONDICIONES EN CUANTO A PRECIO Y CALIDAD</t>
  </si>
  <si>
    <t>DIRECCIÓN ADMINISTRATIVA</t>
  </si>
  <si>
    <t>0</t>
  </si>
  <si>
    <t>NACIONAL</t>
  </si>
  <si>
    <t>TRANSFERENCIA ELECTRONICA</t>
  </si>
  <si>
    <t>http://noaplica</t>
  </si>
  <si>
    <t>SUBDIRECCIÓN DE RECURSOS MATERIALES Y SERVICIOS GENERALES</t>
  </si>
  <si>
    <t>01/04/2018</t>
  </si>
  <si>
    <t>LOS PROCEDIMIENTOS REALIZADOS EN ESTE TRIMESTRE SE ENCUENTRAN PUBLICADOS EN EL APARTADO DE TRANSPARENCIA PROACTIVA, EN EL HIPERVINCULO QUE SE ENUNCIA.</t>
  </si>
  <si>
    <t>F6ABE160CDDE77538072C17F224738D3</t>
  </si>
  <si>
    <t>30/06/2018</t>
  </si>
  <si>
    <t>11026627</t>
  </si>
  <si>
    <t>01/07/2018</t>
  </si>
  <si>
    <t>4848A9ABD34A03E90F12DF96F61C6B21</t>
  </si>
  <si>
    <t>30/09/2018</t>
  </si>
  <si>
    <t>11026628</t>
  </si>
  <si>
    <t>01/10/2018</t>
  </si>
  <si>
    <t>6B0C5CA5ED23EF1A2FC51B425C8B3879</t>
  </si>
  <si>
    <t>31/12/2018</t>
  </si>
  <si>
    <t>11026629</t>
  </si>
  <si>
    <t>01/01/2019</t>
  </si>
  <si>
    <t>D920638FBA15C9028AA0F8B340B6CEBD</t>
  </si>
  <si>
    <t>3454458</t>
  </si>
  <si>
    <t>LS-103C80801/039/2018</t>
  </si>
  <si>
    <t>http://www.difver.gob.mx/wp-content/uploads/2019/01/BASES-APOYOS.pdf</t>
  </si>
  <si>
    <t>24/10/2018</t>
  </si>
  <si>
    <t>Apoyos Funcionales</t>
  </si>
  <si>
    <t>http://no aplica</t>
  </si>
  <si>
    <t>no aplica</t>
  </si>
  <si>
    <t>cancelada</t>
  </si>
  <si>
    <t>no aplica (cancelada)</t>
  </si>
  <si>
    <t>Dirección de Asistencia e Integración Social</t>
  </si>
  <si>
    <t>Dirección Administrativa</t>
  </si>
  <si>
    <t>Moneda Nacional</t>
  </si>
  <si>
    <t>Transferencia Bancaria</t>
  </si>
  <si>
    <t>Estatales</t>
  </si>
  <si>
    <t>Estatal</t>
  </si>
  <si>
    <t>Subsidio Estatal 2018</t>
  </si>
  <si>
    <t>No</t>
  </si>
  <si>
    <t>Subdirección de Recursos Materiales y Servicios Generales</t>
  </si>
  <si>
    <t>23/01/2019</t>
  </si>
  <si>
    <t xml:space="preserve">Licitacion Simplifica mediante Invitación a cuando menos Tres Proveedores(cancelada).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Este registro no cuenta con mayor información ya que la Licitación Pública Nacional conforme a la Ley 539 para el Estado de Veracruz  fue declarada Cancelada, estando imposibilitados para realizarse.
</t>
  </si>
  <si>
    <t>55BB0D090ABA0D60FC66B702BA16F814</t>
  </si>
  <si>
    <t>2019</t>
  </si>
  <si>
    <t>31/03/2019</t>
  </si>
  <si>
    <t>4684641</t>
  </si>
  <si>
    <t>MONEDA NACIONAL</t>
  </si>
  <si>
    <t>TRANSFERENCIA ELECTRÓNICA</t>
  </si>
  <si>
    <t>12/04/2019</t>
  </si>
  <si>
    <t>Este registro tiene la finalidad de informar que no hubo movimientos ni registros de adquisición en ninguna modalidad de adjudicación, ya sea licitación, invitación, etc., para el periodo en cuestión.</t>
  </si>
  <si>
    <t>F5CF207592E573EE8F679CB4C4C744B7</t>
  </si>
  <si>
    <t>01/04/2019</t>
  </si>
  <si>
    <t>30/06/2019</t>
  </si>
  <si>
    <t>Licitación pública</t>
  </si>
  <si>
    <t>6799125</t>
  </si>
  <si>
    <t>LPN-103C80801/001/2019</t>
  </si>
  <si>
    <t>http://www.difver.gob.mx/wp-content/uploads/2019/04/BASES-LPN-001-2019-DESAYUNOS-ESCOLARES-FR%C3%8DOS.pdf</t>
  </si>
  <si>
    <t>26/04/2019</t>
  </si>
  <si>
    <t>INSUMOS PARA EL PROGRAMA DESAYUNOS ESCOLARES FRIOS</t>
  </si>
  <si>
    <t>08/05/2019</t>
  </si>
  <si>
    <t>http://www.difver.gob.mx/wp-content/uploads/2019/05/JUNTA-ACLARACIONES-LPN-001-2019-DESAYUNOS-FRIOS.pdf</t>
  </si>
  <si>
    <t>http://www.difver.gob.mx/wp-content/uploads/2019/05/apertura-testado-LPN-001-2019-DESAYUNOS-FRIOS.pdf</t>
  </si>
  <si>
    <t>http://www.difver.gob.mx/wp-content/uploads/2019/06/DICTAMEN-TEC-ECONO-LPN-001-2019-DESAYUNOS-FRIOS.pdf</t>
  </si>
  <si>
    <t>DIRECCIÓN DE ATENCIÓN A POBLACIÓN VULNERABLE</t>
  </si>
  <si>
    <t>Federales</t>
  </si>
  <si>
    <t>RECURSOS FEDERALES</t>
  </si>
  <si>
    <t>FAM 2019</t>
  </si>
  <si>
    <t>SUBDIRECCIÓN DE RECURSO MATERIALES Y SERVICIOS GENERALES</t>
  </si>
  <si>
    <t>04/07/2019</t>
  </si>
  <si>
    <t xml:space="preserve">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Este registro no cuenta con mayor información ya que la Licitación Pública Nacional conforme a la Ley 539 para el Estado de Veracruz  fue declarada Desierta, estando imposibilitados para realizarse.
</t>
  </si>
  <si>
    <t>9807328F3328E946A5E90A4D3D5157F9</t>
  </si>
  <si>
    <t>6799126</t>
  </si>
  <si>
    <t>LPN-103C80801/002/2019</t>
  </si>
  <si>
    <t>http://www.difver.gob.mx/wp-content/uploads/2019/05/BASES-LPN-002-2019-DESAYUNOS-CALIENTES-ZONA-NORTE.pdf</t>
  </si>
  <si>
    <t>09/05/2019</t>
  </si>
  <si>
    <t>INSUMOS PARA LOS PROGRAMASD DE DESAYNOS ESCOLARES CALIENTES Y ESPACIOS ALIMENTARIOS Y NUEVOS ESPACIOS ALIMENTARIOS</t>
  </si>
  <si>
    <t>22/05/2019</t>
  </si>
  <si>
    <t>http://www.difver.gob.mx/wp-content/uploads/2019/06/LPN.002.-APERTURA.pdf</t>
  </si>
  <si>
    <t>http://www.difver.gob.mx/wp-content/uploads/2019/06/dictamen-tecnico.pdf</t>
  </si>
  <si>
    <t xml:space="preserve">LICITACIÓN PÚBLICA NACIONAL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Este registro no cuenta con mayor información ya que la Licitación Pública Nacional conforme a la Ley 539 para el Estado de Veracruz  fue declarada Desierta, estando imposibilitados para realizarse.
</t>
  </si>
  <si>
    <t>DA9D2C5BE9D1245AC9E391B046160F3A</t>
  </si>
  <si>
    <t>6799127</t>
  </si>
  <si>
    <t>LPN-103C80801/003/2019</t>
  </si>
  <si>
    <t>http://www.difver.gob.mx/wp-content/uploads/2019/05/BASES-LPN-003-2019-DESAYUNOS-CALIENTES-ZONA-CENTRO.pdf</t>
  </si>
  <si>
    <t>http://www.difver.gob.mx/wp-content/uploads/2019/06/LPN.003-APERTURA.pdf</t>
  </si>
  <si>
    <t>http://www.difver.gob.mx/wp-content/uploads/2019/06/DICTAMEN-TEC-ECO-LPN-003-2019-DESAYUNOS-CALIENTES-ZONA-CENTRO.pdf</t>
  </si>
  <si>
    <t xml:space="preserve">LICITACIÓN PÚBLICA NACIONAL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Este registro no cuenta con mayor información ya que la Licitación Pública Nacional conforme a la Ley 539 para el Estado de Veracruz  fue declarada Desierta, estando imposibilitados para realizarse.
</t>
  </si>
  <si>
    <t>68D126940E6E09B7F890E86AACFB7AA7</t>
  </si>
  <si>
    <t>6799128</t>
  </si>
  <si>
    <t>LPN-103C80801/004/2019</t>
  </si>
  <si>
    <t>http://www.difver.gob.mx/wp-content/uploads/2019/05/BASES-LPN-004-2019-DESAYUNOS-CALIENTES-ZONA-SUR.pdf</t>
  </si>
  <si>
    <t>http://www.difver.gob.mx/wp-content/uploads/2019/06/LPN.004.-APERTURA.pdf</t>
  </si>
  <si>
    <t>http://www.difver.gob.mx/wp-content/uploads/2019/06/DICATMEN-T%C3%89CNICO-ECON%C3%93MICO-LPN-004-2019.pdf</t>
  </si>
  <si>
    <t>179273B8E9EE46F4B99E906F721C6E91</t>
  </si>
  <si>
    <t>6799129</t>
  </si>
  <si>
    <t>LS-103C80801/001/2019</t>
  </si>
  <si>
    <t>http://www.difver.gob.mx/wp-content/uploads/2019/05/BASES-SERVICIOS-DE-VIGILANCIA-LS-103C80801-001-2019.pdf</t>
  </si>
  <si>
    <t>SERVICIOS DE VIGILANCIA</t>
  </si>
  <si>
    <t>http://www.difver.gob.mx/wp-content/uploads/2019/06/acta-de-apertura-LS-103C80801-001-2019.pdf</t>
  </si>
  <si>
    <t>http://www.difver.gob.mx/wp-content/uploads/2019/06/13.-DICTAMEN-TEC-ECO-LS-103C80801-001-2019.pdf</t>
  </si>
  <si>
    <t>COMERCIALIZADORA INTEGRAL J&amp;B, S.A. DE C.V.</t>
  </si>
  <si>
    <t>CIJ011024F95</t>
  </si>
  <si>
    <t>DEPARTAMENTO DE SERVICIOS GENERALES</t>
  </si>
  <si>
    <t>LS-007.19</t>
  </si>
  <si>
    <t>11/06/2019</t>
  </si>
  <si>
    <t>1989748</t>
  </si>
  <si>
    <t>2308107.68</t>
  </si>
  <si>
    <t>CONTRATACIÓN DE SERVICIOS DE VIGILANCIA PARA EL DIF ESTATAL VERACRUZ</t>
  </si>
  <si>
    <t>31/12/2019</t>
  </si>
  <si>
    <t>http://www.difver.gob.mx/wp-content/uploads/2019/07/CONTRATO-LS-001-SERV-VIGILANCIA.pdf</t>
  </si>
  <si>
    <t>RECURSOS ESTATALES</t>
  </si>
  <si>
    <t>SUBSIDIO ESTATAL 2019</t>
  </si>
  <si>
    <t>LICITACIÓN SIMPLIFICADA MEDIANTE INVITACIÓN A CUANDO MENOS TRES PROVEEDORES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</si>
  <si>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0B585DABFC75230EB4BA148787E73812</t>
  </si>
  <si>
    <t>6799130</t>
  </si>
  <si>
    <t>LS-103C80801/002/2019</t>
  </si>
  <si>
    <t>http://www.difver.gob.mx/wp-content/uploads/2019/06/BASES-LS-103C80801-002-2019-DESPENSAS-SINDICALIZADOS.pdf</t>
  </si>
  <si>
    <t>DESPENSAS PARA LOS EMPLEADOS SINDICALIZADOS</t>
  </si>
  <si>
    <t>http://www.difver.gob.mx/wp-content/uploads/2019/07/APERTURA-LS-002-DESPENSAS.pdf</t>
  </si>
  <si>
    <t>http://www.difver.gob.mx/wp-content/uploads/2019/06/DICTAMEN-TECNICO-Y-ECON.-LS-002-2019-DESPENSAS._.pdf</t>
  </si>
  <si>
    <t>COMERCIALIZADORA DUVEJACA, S.A.</t>
  </si>
  <si>
    <t>CDU180919741</t>
  </si>
  <si>
    <t>SUBDIRECCIÓN DE RECURSOS HUMANOS</t>
  </si>
  <si>
    <t>LS-008.19</t>
  </si>
  <si>
    <t>19/06/2019</t>
  </si>
  <si>
    <t>7518052.8</t>
  </si>
  <si>
    <t>7724347.2</t>
  </si>
  <si>
    <t>ADQUISICIÓN DE DESPENSAS PARA LOS EMPLEADOS SINDICALIZADOS</t>
  </si>
  <si>
    <t>30/11/2019</t>
  </si>
  <si>
    <t>http://www.difver.gob.mx/wp-content/uploads/2019/07/CONTRATO-LS-002-DESPENSAS.pdf</t>
  </si>
  <si>
    <t xml:space="preserve">LICITACIÓN SIMPLIFICADA MEDIANTE INVITACIÓN A CUANDO MENOS TRES PROVEEDORES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t>
  </si>
  <si>
    <t>41B775CBB665A251DBD44BB8C84DC55C</t>
  </si>
  <si>
    <t>01/07/2019</t>
  </si>
  <si>
    <t>30/09/2019</t>
  </si>
  <si>
    <t>8944043</t>
  </si>
  <si>
    <t>LPN-103C80801/005/2019</t>
  </si>
  <si>
    <t>http://www.difver.gob.mx/wp-content/uploads/2019/07/BASES-LPN.103C80801.005.2019-AUXILIARES-AUDITIVOS.pdf</t>
  </si>
  <si>
    <t>05/07/2019</t>
  </si>
  <si>
    <t>Adquisicion de Auxiliares Auditivos</t>
  </si>
  <si>
    <t>10/07/2019</t>
  </si>
  <si>
    <t>http://www.difver.gob.mx/wp-content/uploads/2019/09/APERTURA-LPN.005.2019-V.pdf</t>
  </si>
  <si>
    <t>http://www.difver.gob.mx/wp-content/uploads/2019/09/DICTAMEN-T.-LPN-005.pdf</t>
  </si>
  <si>
    <t>NORMA OFELIA</t>
  </si>
  <si>
    <t>ALMARAZ</t>
  </si>
  <si>
    <t>PEREZ</t>
  </si>
  <si>
    <t>NORMA OFELIA ALMARAZ PEREZ</t>
  </si>
  <si>
    <t>AAPN630502G13</t>
  </si>
  <si>
    <t>DIRECCION DE ASISTENCIA E INTEGRACION SOCIAL</t>
  </si>
  <si>
    <t>LPN.013.19</t>
  </si>
  <si>
    <t>26/07/2019</t>
  </si>
  <si>
    <t>16701150</t>
  </si>
  <si>
    <t>19373334</t>
  </si>
  <si>
    <t>RECURSO FEDERAL</t>
  </si>
  <si>
    <t>10/10/2019</t>
  </si>
  <si>
    <t>LICITACIÓN PÚBLICA NACIONAL CONFORME A LA LEY 539 PARA EL ESTADO DE VERACRUZ.
La entrega se realiza dentro de los 20 DIAS NATURALES POSTERIORES A LA FIRMA DEL CONTRATO.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</si>
  <si>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206431F123F2E3AB031C297224A7A57B</t>
  </si>
  <si>
    <t>8944044</t>
  </si>
  <si>
    <t>LPN-103C80801/006/2019</t>
  </si>
  <si>
    <t>http://www.difver.gob.mx/wp-content/uploads/2019/07/BASES-LPN-103C80801-006-2019.pdf</t>
  </si>
  <si>
    <t>18/07/2019</t>
  </si>
  <si>
    <t>Adquisicion de Apoyos Auxiliares</t>
  </si>
  <si>
    <t>24/07/2019</t>
  </si>
  <si>
    <t>http://www.difver.gob.mx/wp-content/uploads/2019/08/DICTAMEN-TEC-ECON-LPN.006.20191.pdf</t>
  </si>
  <si>
    <t>SOPRICOM COMERCIALIZADORA Y SERVICIOS, S.A. DE C.V.</t>
  </si>
  <si>
    <t>SCS101123FC0</t>
  </si>
  <si>
    <t>LPN.014.19</t>
  </si>
  <si>
    <t>09/08/2019</t>
  </si>
  <si>
    <t>13118614</t>
  </si>
  <si>
    <t>15217592.24</t>
  </si>
  <si>
    <t>http://www.difver.gob.mx/wp-content/uploads/2019/10/CONTRATO-LPN-103C80801-006-2019.pdf</t>
  </si>
  <si>
    <t>LICITACIÓN PÚBLICA NACIONAL CONFORME A LA LEY 539 PARA EL ESTADO DE VERACRUZ.
LA ENTREGA SE REALIZA DENTRO DE LOS 15 DIAS NATURALES POSTERIORES A LA FIRMA DEL CONTRATO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</si>
  <si>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4583EE550A3E795E59A42FF9FD2B949F</t>
  </si>
  <si>
    <t>8944045</t>
  </si>
  <si>
    <t>LPN-103C80801/007/2019</t>
  </si>
  <si>
    <t>http://www.difver.gob.mx/wp-content/uploads/2019/09/BASES-LPN-007-2019-ESPACIOS-ALIMENTARIOS.pdf</t>
  </si>
  <si>
    <t>03/09/2019</t>
  </si>
  <si>
    <t>ADQUISICIÓN DE ENSERES PARA EL PROGRAMA “EQUIPAMIENTO Y/O REEQUIPAMIENTO DE ESPACIOS ALIMENTARIOS (ETAPA 2019)”.</t>
  </si>
  <si>
    <t>09/09/2019</t>
  </si>
  <si>
    <t>http://www.difver.gob.mx/wp-content/uploads/2019/10/JUNTA-DE-ACLARACIONES-LPN-103C80801-007-2019.pdf</t>
  </si>
  <si>
    <t>http://www.difver.gob.mx/wp-content/uploads/2019/10/ACTA-DE-PRESENTACION-Y-APERTURA-LPN-103C80801-007-2019.pdf</t>
  </si>
  <si>
    <t>http://www.difver.gob.mx/wp-content/uploads/2019/10/19.-ACTA-DE-DICTAMEN-T%C3%89CNICO-ECONOMICO.pdf</t>
  </si>
  <si>
    <t>GRUPO BLAI, S.A DE C.V.</t>
  </si>
  <si>
    <t>GBL110224RR0</t>
  </si>
  <si>
    <t>DIRECCION DE ATENCION A POBLACION VULNERABLE</t>
  </si>
  <si>
    <t>LPN.022.19</t>
  </si>
  <si>
    <t>24/09/2019</t>
  </si>
  <si>
    <t>43096039.26</t>
  </si>
  <si>
    <t>49991405.55</t>
  </si>
  <si>
    <t>LICITACIÓN PÚBLICA NACIONAL CONFORME A LA LEY 539 PARA EL ESTADO DE VERACRUZ.
LA ENTREGA SE REALIZA 3/3 PEDIDOS, 5 DIAS NATURALES POSTERIORES A LA FIRMA DEL PEDIDO CORRESPONDENTE.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</si>
  <si>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C46A64BE3A1F2EEF158FBD1CB060B175</t>
  </si>
  <si>
    <t>Invitación a cuando menos tres personas</t>
  </si>
  <si>
    <t>Servicios</t>
  </si>
  <si>
    <t>8944046</t>
  </si>
  <si>
    <t>LS-103C80801/003/2019</t>
  </si>
  <si>
    <t>http://www.difver.gob.mx/wp-content/uploads/2019/06/BASES-SEGURO-INSTITUCIONAL-LS-003.pdf</t>
  </si>
  <si>
    <t>SEGURO INSTITUCIONAL PARA EMPLEADOS DEL SISTEMA PARA EL DESARROLLO INTEGRAL DE LA FAMILIA DEL ESTADO DE VERACRUZ</t>
  </si>
  <si>
    <t>HTTP://NOAPLICA</t>
  </si>
  <si>
    <t>http://www.difver.gob.mx/wp-content/uploads/2019/07/APERTURA-LS-003-SEG-INST.pdf</t>
  </si>
  <si>
    <t>http://www.difver.gob.mx/wp-content/uploads/2019/06/14.-DICTAMEN-TECNICO-Y-ECONOMICO.pdf</t>
  </si>
  <si>
    <t>ZURICH VIDA COMPAÑÍA DE SEGUROS, S.A. DE C.V.</t>
  </si>
  <si>
    <t>ZVS941209AH6</t>
  </si>
  <si>
    <t>SUBDIRECCION DE RECURSOS HUMANOS</t>
  </si>
  <si>
    <t>LS-009.19</t>
  </si>
  <si>
    <t>28/06/2019</t>
  </si>
  <si>
    <t>490098.05</t>
  </si>
  <si>
    <t>http://www.difver.gob.mx/wp-content/uploads/2019/09/CONTRATO-LS-103C80801-003-2019-V.pdf</t>
  </si>
  <si>
    <t>RECURSO ESTATAL</t>
  </si>
  <si>
    <t>LICITACIÓN SIMPLIFICADA MEDIANTE INVITACIÓN A CUANDO MENOS TRES PROVEEDORES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Para los apartados de la junta de aclaraciones no son reportados debido a que no se realizo ninguna junta de aclaraciones de dicha licitación.</t>
  </si>
  <si>
    <t>26CC3768A65B7D721DB4EB2B51EFBE28</t>
  </si>
  <si>
    <t>8944047</t>
  </si>
  <si>
    <t>LS-103C80801/004/2019</t>
  </si>
  <si>
    <t>http://www.difver.gob.mx/wp-content/uploads/2019/06/BASES-LS-004-2019-ALIMENOS-PARA-LOS-4-CENTROS.pdf</t>
  </si>
  <si>
    <t>20/06/2019</t>
  </si>
  <si>
    <t>PRODUCTOS ALIMENTICIOS CORRESPONDIENTES A LOS MESES DE JUNIO A DICIEMBRE 2019, LOS CUALES SERÁN  DESTINADOS A CRISVER, CASA DE MEDIO CAMINO, ESTANCIA DE ATENCIÓN A NIÑAS, NIÑOS Y ADOLESCENTES MIGRANTES NO ACOMPAÑADOS Y CENTRO DE ASISTENCIA DE DESARROLLO INFANTIL (CADI).</t>
  </si>
  <si>
    <t>24/06/2019</t>
  </si>
  <si>
    <t>http://www.difver.gob.mx/wp-content/uploads/2019/07/junta-de-aclaraciones-LS.004.19.pdf</t>
  </si>
  <si>
    <t>http://www.difver.gob.mx/wp-content/uploads/2019/09/APERTURA-LS.004-V.pdf</t>
  </si>
  <si>
    <t>http://www.difver.gob.mx/wp-content/uploads/2019/07/15-DICTAMEN-TEC-ECONOMICO.pdf</t>
  </si>
  <si>
    <t>JUDITH</t>
  </si>
  <si>
    <t>ESCOBAR</t>
  </si>
  <si>
    <t>ORTIZ</t>
  </si>
  <si>
    <t>EOOJ771028PH5</t>
  </si>
  <si>
    <t>CRISVER, CASA DE MEDIO CAMINO, ESTANCIA DE ATENCIÓN A NIÑAS, NIÑOS Y ADOLESCENTES MIGRANTES NO ACOMPAÑADOS Y CENTRO DE ASISTENCIA DE DESARROLLO INFANTIL (CADI)</t>
  </si>
  <si>
    <t>LS-010.19</t>
  </si>
  <si>
    <t>645893.31</t>
  </si>
  <si>
    <t>1637209.87</t>
  </si>
  <si>
    <t>http://www.difver.gob.mx/wp-content/uploads/2019/09/CONTRATO-LS.004-V.pdf</t>
  </si>
  <si>
    <t>LICITACIÓN SIMPLIFICADA MEDIANTE INVITACIÓN A CUANDO MENOS TRES PROVEEDORES CONFORME A LA LEY 539 PARA EL ESTADO DE VERACRUZ. LA ENTREGA SE REALIZA DE MANERA INMEDIATA POSTERIOR A LA FORMALIZACION DEL PEDIDO CORRESPONDIENTE.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</si>
  <si>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3BD15E706122B370D9AA057C43641223</t>
  </si>
  <si>
    <t>8944048</t>
  </si>
  <si>
    <t>LS-103C80801/005/2019</t>
  </si>
  <si>
    <t>http://www.difver.gob.mx/wp-content/uploads/2019/09/BASES-LS-103C80801-005-2019.pdf</t>
  </si>
  <si>
    <t>10/09/2019</t>
  </si>
  <si>
    <t>MATERIAL DE PRODUCCIÓN DEL TALLES DE PRÓTESIS Y ÓRTESIS</t>
  </si>
  <si>
    <t>12/09/2019</t>
  </si>
  <si>
    <t>http://www.difver.gob.mx/wp-content/uploads/2019/10/JUNTA-DE-ACLARACIONES-LS-103C80801-005-2019.pdf</t>
  </si>
  <si>
    <t>http://www.difver.gob.mx/wp-content/uploads/2019/10/ACTA-DE-PRESENTACION-Y-APERTURA-LS-103C80801-005-2019.pdf</t>
  </si>
  <si>
    <t>LS-23.19</t>
  </si>
  <si>
    <t>25/09/2019</t>
  </si>
  <si>
    <t>4239108.4</t>
  </si>
  <si>
    <t>4917365.74</t>
  </si>
  <si>
    <t>23/10/2019</t>
  </si>
  <si>
    <t>13/12/2019</t>
  </si>
  <si>
    <t>http://www.difver.gob.mx/wp-content/uploads/2019/10/CONTRATO-LS-103C80801-005-2019.pdf</t>
  </si>
  <si>
    <t>LICITACIÓN SIMPLIFICADA MEDIANTE INVITACIÓN A CUANDO MENOS TRES PROVEEDORES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</si>
  <si>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C2AB1C90B8E8B2856334BF5228673498</t>
  </si>
  <si>
    <t>8944049</t>
  </si>
  <si>
    <t>LS-103C80801/006/2019</t>
  </si>
  <si>
    <t>http://www.difver.gob.mx/wp-content/uploads/2019/08/6.-BASES-CON-FIRMA-ORIGINAL-LS-103C80801-006-2019.pdf</t>
  </si>
  <si>
    <t>25/07/2019</t>
  </si>
  <si>
    <t>ADQUISICIÓN DE COLCHONETAS, COBIJAS Y LÁMINAS DE ZINC PARA BENEFICIAR A LAS PERSONAS VULNERABLES EN SITUACIÓN DE EMERGENCIA</t>
  </si>
  <si>
    <t>29/07/2019</t>
  </si>
  <si>
    <t>http://www.difver.gob.mx/wp-content/uploads/2019/09/JUNTA-DE-ACLARACIONES-LS-006-2019-V.pdf</t>
  </si>
  <si>
    <t>http://www.difver.gob.mx/wp-content/uploads/2019/09/APERTURA-LS-006-2019-V.pdf</t>
  </si>
  <si>
    <t>http://www.difver.gob.mx/wp-content/uploads/2019/08/14.-DICTAMEN-T%C3%89CNICO-ECON%C3%93MICO-LS-103C80801-006-2019.pdf</t>
  </si>
  <si>
    <t>PROMESA PROVEEDORA DE MATERIALES, S.A. DE C.V.</t>
  </si>
  <si>
    <t>PPM160706JR5</t>
  </si>
  <si>
    <t>LS-018.19</t>
  </si>
  <si>
    <t>5810000</t>
  </si>
  <si>
    <t>6739600</t>
  </si>
  <si>
    <t>LICITACIÓN SIMPLIFICADA MEDIANTE INVITACIÓN A CUANDO MENOS TRES PROVEEDORES CONFORME A LA LEY 539 PARA EL ESTADO DE VERACRUZ. LA ENTREGA SE REALIZA 5 DIAS HABILES POSTERIORES A LA FORMALIZACION DEL CONTRATO.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</si>
  <si>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25ACC5416EC29A7BB055CD5B71722A0B</t>
  </si>
  <si>
    <t>8944050</t>
  </si>
  <si>
    <t>LS-103C80801/008/2019</t>
  </si>
  <si>
    <t>http://www.difver.gob.mx/wp-content/uploads/2019/07/1-BASES-DE-BOLSAS-DE-DIALISIS.pdf</t>
  </si>
  <si>
    <t>26/06/2019</t>
  </si>
  <si>
    <t>BOLSAS PARA DIÁLISIS DEL PROGRAMA ATENCIÓN A POBLACIÓN EN DESAMPARO</t>
  </si>
  <si>
    <t>http://www.difver.gob.mx/wp-content/uploads/2019/09/JUNTA-DE-ACLARACIONES-LS.008-V.pdf</t>
  </si>
  <si>
    <t>http://www.difver.gob.mx/wp-content/uploads/2019/09/APERTURA-LS.008-V.pdf</t>
  </si>
  <si>
    <t>http://www.difver.gob.mx/wp-content/uploads/2019/07/3-DICTAMEN-TEC-ECO.pdf</t>
  </si>
  <si>
    <t>GRUPO FARMACEUTICO TETEZA, S.A. DE C.C.</t>
  </si>
  <si>
    <t>GFT150625M79</t>
  </si>
  <si>
    <t>LS-011.19</t>
  </si>
  <si>
    <t>11/07/2019</t>
  </si>
  <si>
    <t>9350000</t>
  </si>
  <si>
    <t>http://www.difver.gob.mx/wp-content/uploads/2019/09/CONTRATO-LS-008-2019-V.pdf</t>
  </si>
  <si>
    <t>LICITACIÓN SIMPLIFICADA MEDIANTE INVITACIÓN A CUANDO MENOS TRES PROVEEDORES CONFORME A LA LEY 539 PARA EL ESTADO DE VERACRUZ. LA PRIMERA ENTREGA SE REALIZA DENTRO DE LOS DOS DÍAS HABILES POSTERIORES A LA FIRMA DEL CONTRATO Y, CADA MES HASTA DICIEMBRE, DENTRO DE LOS 5 DIAS HABILES DE CADA MES.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</si>
  <si>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7113319AF292D25A9D03A86965982789</t>
  </si>
  <si>
    <t>8944051</t>
  </si>
  <si>
    <t>LS-103C80801/009/2019</t>
  </si>
  <si>
    <t>http://www.difver.gob.mx/wp-content/uploads/2019/07/BASES-LS-009-2019.pdf</t>
  </si>
  <si>
    <t>09/07/2019</t>
  </si>
  <si>
    <t>PRODUCTOS ALIMENTICIOS LOS CUALES SERÁN DESTINADOS AL CENTRO DE ASISTENCIA SOCIAL CONECALLI, BAJO LA MODALIDAD DE CONTRATO ABIERTO.                                    (JUL-DIC)</t>
  </si>
  <si>
    <t>12/07/2019</t>
  </si>
  <si>
    <t>http://www.difver.gob.mx/wp-content/uploads/2019/09/JUNTA-DE-ACLARACIONES-LS-009-2019-V.pdf</t>
  </si>
  <si>
    <t>http://www.difver.gob.mx/wp-content/uploads/2019/09/APERTURA-LS-009-2019-V.pdf</t>
  </si>
  <si>
    <t>http://www.difver.gob.mx/wp-content/uploads/2019/07/DICTAMEN-TECNICO-Y-ECONOMICO-LS-009-2019.pdf</t>
  </si>
  <si>
    <t>SUBDIRECCION DEL CENTRO DE ASISTENCIA SOCIAL CONECALI</t>
  </si>
  <si>
    <t>LS-012.19</t>
  </si>
  <si>
    <t>22/07/2019</t>
  </si>
  <si>
    <t>2727141.03</t>
  </si>
  <si>
    <t>3739349.94</t>
  </si>
  <si>
    <t>LICITACIÓN SIMPLIFICADA MEDIANTE INVITACIÓN A CUANDO MENOS TRES PROVEEDORES CONFORME A LA LEY 539 PARA EL ESTADO DE VERACRUZ. LA ENTREGA SE REALIZA SEMANAL E INMEDIATAMENTE A LA FORMALIZACION DE CADA PEDIDO.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</si>
  <si>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86171E17C9E68D7249EBF08D485F719A</t>
  </si>
  <si>
    <t>8944052</t>
  </si>
  <si>
    <t>LS-103C80801/010/2019</t>
  </si>
  <si>
    <t>http://www.difver.gob.mx/wp-content/uploads/2019/09/BASES-LS-103C80801-010-2019.pdf</t>
  </si>
  <si>
    <t>27/08/2019</t>
  </si>
  <si>
    <t>SUMINISTRO DE AGUA PURIFICDA EN GARRAFON Y BOTELLAS, BAJO LA MODALIDAD DE CONTRATO ABIERTO</t>
  </si>
  <si>
    <t>30/08/2019</t>
  </si>
  <si>
    <t>http://www.difver.gob.mx/wp-content/uploads/2019/10/JUNTA-DE-ACLARACIONES-LS-103C80801-010-2019.pdf</t>
  </si>
  <si>
    <t>http://www.difver.gob.mx/wp-content/uploads/2019/10/ACTA-DE-PRESENTACION-Y-APERTURA-LS-103C80801-010-2019.pdf</t>
  </si>
  <si>
    <t>CECILIA</t>
  </si>
  <si>
    <t>HERNANDEZ</t>
  </si>
  <si>
    <t>MARTINEZ</t>
  </si>
  <si>
    <t>HEMC490901RS8</t>
  </si>
  <si>
    <t>LS-019.19</t>
  </si>
  <si>
    <t>79280</t>
  </si>
  <si>
    <t>198200</t>
  </si>
  <si>
    <t>LICITACIÓN SIMPLIFICADA MEDIANTE INVITACIÓN A CUANDO MENOS TRES PROVEEDORES CONFORME A LA LEY 539 PARA EL ESTADO DE VERACRUZ. LA ENTREGA INICIA 5 DIAS HABILES POSTERIORES A LA FORMALIZACION DEL CONTRATO.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</si>
  <si>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14C469158F1675F015EC299F3CEC2564</t>
  </si>
  <si>
    <t>8944053</t>
  </si>
  <si>
    <t>LS-103C80801/011/2019</t>
  </si>
  <si>
    <t>http://www.difver.gob.mx/wp-content/uploads/2019/09/BASES-LS-103C80801-011-2019.pdf</t>
  </si>
  <si>
    <t>02/09/2019</t>
  </si>
  <si>
    <t>PAÑALES PARA LAS NIÑAS, NIÑOS Y ADOLESCENTES CONECALLI (ETAPA 2019)</t>
  </si>
  <si>
    <t>05/09/2019</t>
  </si>
  <si>
    <t>http://www.difver.gob.mx/wp-content/uploads/2019/10/JUNTA-DE-ACLARACIONES-LS-103C80801-011-2019.pdf</t>
  </si>
  <si>
    <t>http://www.difver.gob.mx/wp-content/uploads/2019/10/ACTA-DE-PRESENTACION-Y-APERTURA-LS-103C80801-011-2019.pdf</t>
  </si>
  <si>
    <t>DULCE SUGEY</t>
  </si>
  <si>
    <t>ROSAS</t>
  </si>
  <si>
    <t>LANDA</t>
  </si>
  <si>
    <t>ROLD8702284D9</t>
  </si>
  <si>
    <t>LS-020.19</t>
  </si>
  <si>
    <t>17/09/2019</t>
  </si>
  <si>
    <t>448749.3</t>
  </si>
  <si>
    <t>520549.19</t>
  </si>
  <si>
    <t>http://www.difver.gob.mx/wp-content/uploads/2019/10/CONTRATO-LS-103C80801-011-2019.pdf</t>
  </si>
  <si>
    <t>C8756E32D687C31943CF6350001623A2</t>
  </si>
  <si>
    <t>8944054</t>
  </si>
  <si>
    <t>LS-103C80801/012/2019</t>
  </si>
  <si>
    <t>http://www.difver.gob.mx/wp-content/uploads/2019/09/BASES-LS-012-2019-VEHICULO-TIPO-SUV.pdf</t>
  </si>
  <si>
    <t>04/09/2019</t>
  </si>
  <si>
    <t>VEHÍCULO TIPO SUV PARA EL TRASLADO DE PERSONAL A LOS 212 MUNICIPIOS DE NUESTRA ENTIDAD FEDERATIVA.</t>
  </si>
  <si>
    <t>http://www.difver.gob.mx/wp-content/uploads/2019/10/ACTA-DE-PRESENTACION-Y-APERTURA-LS-103C80801-012-2019.pdf</t>
  </si>
  <si>
    <t>http://www.difver.gob.mx/wp-content/uploads/2019/10/15.-DICTAMEN-TEC-ECONOMICO.pdf</t>
  </si>
  <si>
    <t>SAMURAI MOTORS XALAPA, S. DE R.L. DE C.V.</t>
  </si>
  <si>
    <t>SMX060828MD9</t>
  </si>
  <si>
    <t>LS-21.19</t>
  </si>
  <si>
    <t>20/09/2019</t>
  </si>
  <si>
    <t>548362.07</t>
  </si>
  <si>
    <t>87737.93</t>
  </si>
  <si>
    <t>LICITACIÓN SIMPLIFICADA MEDIANTE INVITACIÓN A CUANDO MENOS TRES PROVEEDORES CONFORME A LA LEY 539 PARA EL ESTADO DE VERACRUZ. LA ENTREGA SE REALIZA 20 DIAS HABILES POSTERIORES A LA FORMALIZACION DEL CONTRATO.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</si>
  <si>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6102A46B4C76740BCFC80181ABE144E4</t>
  </si>
  <si>
    <t>8944055</t>
  </si>
  <si>
    <t>LS-103C80801/013/2019</t>
  </si>
  <si>
    <t>http://www.difver.gob.mx/wp-content/uploads/2019/09/BASES-LS-103C80801-013-2019.pdf</t>
  </si>
  <si>
    <t>11/09/2019</t>
  </si>
  <si>
    <t>ARTÍCULOS DE LIMPIEZA E HIGIENE PERSONAL DEL PROGRAMA ASISTENCIA INTEGRAL A NIÑOS, NIÑAS Y ADOLESCENTES CONECALLI.</t>
  </si>
  <si>
    <t>http://www.difver.gob.mx/wp-content/uploads/2019/10/JUNTA-DE-ACLARACIONES-LS-103C80801-013-2019.pdf</t>
  </si>
  <si>
    <t>http://www.difver.gob.mx/wp-content/uploads/2019/10/ACTA-DE-PRESENTACION-Y-APERTURA-LS-103C80801-013-2019.pdf</t>
  </si>
  <si>
    <t>LS-25.19</t>
  </si>
  <si>
    <t>27/09/2019</t>
  </si>
  <si>
    <t>771156.52</t>
  </si>
  <si>
    <t>894541.56</t>
  </si>
  <si>
    <t>LICITACIÓN SIMPLIFICADA MEDIANTE INVITACIÓN A CUANDO MENOS TRES PROVEEDORES CONFORME A LA LEY 539 PARA EL ESTADO DE VERACRUZ. LA ENTREGA SE REALIZA 10 DIAS HABILES POSTERIORES A LA FIRMA DEL CONTRATO.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</si>
  <si>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E77B83284E36E5A1128FB6B942F4162B</t>
  </si>
  <si>
    <t>01/10/2019</t>
  </si>
  <si>
    <t>11003120</t>
  </si>
  <si>
    <t>LS-103C80801/014/2019</t>
  </si>
  <si>
    <t>http://www.difver.gob.mx/wp-content/uploads/2019/11/BASES-LS-103C80801-014-2019.pdf</t>
  </si>
  <si>
    <t>SERVICIO DE MANTENIMEINTO CORRECTIVO Y PREVENTIVO AL UPS DE 160 KWA Y AL GENERADOR DE EMERGENCIA INSTALADOS EN CRISVER</t>
  </si>
  <si>
    <t>http://www.difver.gob.mx/wp-content/uploads/2019/11/ACTA-DE-LA-JUNTA-DE-ACLARACIONES-LS-103C80801-014-2019.pdf</t>
  </si>
  <si>
    <t>http://www.difver.gob.mx/wp-content/uploads/2019/11/ACTA-DE-PRESENTACION-Y-APERTURA-LS-103C80801-014-2019.pdf</t>
  </si>
  <si>
    <t>http://www.difver.gob.mx/wp-content/uploads/2019/11/DICTAMEN-T%C3%89CNICO-ECONOMICO-LS-103C80801-014-2019.pdf</t>
  </si>
  <si>
    <t>GRUPO DESARROLLADOR DE SISTEMAS EN REDES DE VOZ Y DATOS S.A. DE C.V.</t>
  </si>
  <si>
    <t>GDD110214R41</t>
  </si>
  <si>
    <t>SUBDIRECCIÓN DE GESTION Y CONTROL DE RECURSOS DE CRISVER</t>
  </si>
  <si>
    <t>LS-28.19</t>
  </si>
  <si>
    <t>11/10/2019</t>
  </si>
  <si>
    <t>334200</t>
  </si>
  <si>
    <t>387672</t>
  </si>
  <si>
    <t>http://www.difver.gob.mx/wp-content/uploads/2019/11/CONTRATO-DE-LA-LS-103C80801-014-2019.pdf</t>
  </si>
  <si>
    <t>17/01/2020</t>
  </si>
  <si>
    <t>LICITACIÓN SIMPLIFICADA MEDIANTE INVITACIÓN A CUANDO MENOS TRES PROVEEDORES CONFORME A LA LEY 539 PARA EL ESTADO DE VERACRUZ. .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</si>
  <si>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3259A62DE0261BB15C09D0B34D1BC23D</t>
  </si>
  <si>
    <t>11003133</t>
  </si>
  <si>
    <t>LS-103C80801/027/2019</t>
  </si>
  <si>
    <t>http://www.difver.gob.mx/wp-content/uploads/2020/01/6.-Bases-LS-027-2019-matto.-auditorio-bj.pdf</t>
  </si>
  <si>
    <t>16/12/2019</t>
  </si>
  <si>
    <t>CONSRVACION Y MANTENIMIENTO DE INMUEBLES "MANTENIMIENTO AL AUDITORIO BENITO JUAREZ"</t>
  </si>
  <si>
    <t>18/12/2019</t>
  </si>
  <si>
    <t>http://www.difver.gob.mx/wp-content/uploads/2020/01/18-JUNTA-DE-ACLARACIONES-LS-103C080801-027.MNT_.AUDI_.BJUAREZ.pdf</t>
  </si>
  <si>
    <t>http://www.difver.gob.mx/wp-content/uploads/2020/01/17-APERTURA-LS-103C80801-027-2019.MNT_.AUD_.B.JUAREZ.pdf</t>
  </si>
  <si>
    <t>http://www.difver.gob.mx/wp-content/uploads/2020/01/14.-DICTAMEN-TECNICO.pdf</t>
  </si>
  <si>
    <t>VERCOLOR S.A. DE C.V.</t>
  </si>
  <si>
    <t>VER061018Q88</t>
  </si>
  <si>
    <t>ADMINISTRACION DEL AUDITORIO BENITO JUAREZ</t>
  </si>
  <si>
    <t>LS-56.19</t>
  </si>
  <si>
    <t>27/12/2019</t>
  </si>
  <si>
    <t>1084485</t>
  </si>
  <si>
    <t>1258002.6</t>
  </si>
  <si>
    <t>http://www.difver.gob.mx/wp-content/uploads/2020/01/CONTRATO-DE-LA-LS-027-2019.pdf</t>
  </si>
  <si>
    <t>78A236632D0E4E7377BF9D1087725A53</t>
  </si>
  <si>
    <t>11003121</t>
  </si>
  <si>
    <t>LS-103C80801/015/2019</t>
  </si>
  <si>
    <t>http://www.difver.gob.mx/wp-content/uploads/2019/10/BASES-LS-103C80801-015-2019.pdf</t>
  </si>
  <si>
    <t>ADQUISICION DE CALZADO PARA NIÑAS, NIÑOS Y ADOLESCENTES CONECALLI ETAPA 2019</t>
  </si>
  <si>
    <t>14/10/2019</t>
  </si>
  <si>
    <t>http://www.difver.gob.mx/wp-content/uploads/2019/11/JUNTA-DE-ACLARACIONES-LS-103C80801-015-2019.pdf</t>
  </si>
  <si>
    <t>http://www.difver.gob.mx/wp-content/uploads/2019/10/4-ACTA-DE-APERTURA-LS-103C80801-015-2019.pdf</t>
  </si>
  <si>
    <t>http://www.difver.gob.mx/wp-content/uploads/2019/11/DICTAMEN-T%C3%89CNICO-ECONOMICO-LS-103C80801-015-2019.pdf</t>
  </si>
  <si>
    <t>GRUPO COBLANVER S.A. DE C.V.</t>
  </si>
  <si>
    <t>GCO140723V25</t>
  </si>
  <si>
    <t>LS-29.19</t>
  </si>
  <si>
    <t>25/10/2019</t>
  </si>
  <si>
    <t>861140</t>
  </si>
  <si>
    <t>998922.4</t>
  </si>
  <si>
    <t>http://www.difver.gob.mx/wp-content/uploads/2019/11/CONTRATO-DE-LA-LS-103C80801-015-2019.pdf</t>
  </si>
  <si>
    <t>8FF96B59DC81C35171E22CA4AB2598FC</t>
  </si>
  <si>
    <t>11003134</t>
  </si>
  <si>
    <t>LS-103C80801/028/2019</t>
  </si>
  <si>
    <t>http://www.difver.gob.mx/wp-content/uploads/2019/12/BASES-LS-028-2019-LAMINAS.pdf</t>
  </si>
  <si>
    <t>ADQUISICION DE COLCHONETAS, COBIJAS Y LAMINAS DE ZICN PARA ATENDER A POBLACION VULNERABLE EN CONDICION DE EMERGENCIA DE LOS MUNICIPIOS AFECTADOS POR LOS FRENTES FRIOS DE TEMPORADA INVERNAL</t>
  </si>
  <si>
    <t>http://www.difver.gob.mx/wp-content/uploads/2020/01/19-A-JUNTA-DE-ACLARACIONES-LS-028-2019.pdf</t>
  </si>
  <si>
    <t>http://www.difver.gob.mx/wp-content/uploads/2020/01/19-APERTURA-LS-103C80801-028-2019.ADQ_.COLCHONETAS.pdf</t>
  </si>
  <si>
    <t>http://www.difver.gob.mx/wp-content/uploads/2020/01/15-DICTAMEN-TEC-ECON-LS-028-2019-LAMINAS-COBIJAS-COLCHONETAS.pdf</t>
  </si>
  <si>
    <t>LS-57.19</t>
  </si>
  <si>
    <t>2905000</t>
  </si>
  <si>
    <t>3369800</t>
  </si>
  <si>
    <t>http://www.difver.gob.mx/wp-content/uploads/2020/01/CONTRATO-DE-LA-LS-028-2019.pdf</t>
  </si>
  <si>
    <t>86E3BBA02C5C69B82C9D78637B07A958</t>
  </si>
  <si>
    <t>11003122</t>
  </si>
  <si>
    <t>LS-103C80801/016/2019</t>
  </si>
  <si>
    <t>http://www.difver.gob.mx/wp-content/uploads/2019/11/BASES-BOLSAS-DE-DIALISIS-LS-103C080801-016-2019.pdf</t>
  </si>
  <si>
    <t>27/11/2019</t>
  </si>
  <si>
    <t>ADQUISICION DE BOLSAS PARA DIALISIS DEL PROGRAMA ATENCIÓN A POBLACION EN DESAMPARO</t>
  </si>
  <si>
    <t>29/11/2019</t>
  </si>
  <si>
    <t>http://www.difver.gob.mx/wp-content/uploads/2019/12/JUNTA-DE-ACLARACIONES-LS-016-2019.pdf</t>
  </si>
  <si>
    <t>http://www.difver.gob.mx/wp-content/uploads/2019/12/APERTURA-LS-016-2019.pdf</t>
  </si>
  <si>
    <t>http://www.difver.gob.mx/wp-content/uploads/2020/01/DICTAMEN-TEC-ECONOMICO-LS-016-2019.pdf</t>
  </si>
  <si>
    <t>VALENTIN</t>
  </si>
  <si>
    <t>MOLINA</t>
  </si>
  <si>
    <t>LOPEZ</t>
  </si>
  <si>
    <t>MOLV740316PV9</t>
  </si>
  <si>
    <t>LS-40.19</t>
  </si>
  <si>
    <t>10/12/2019</t>
  </si>
  <si>
    <t>8554784</t>
  </si>
  <si>
    <t>http://www.difver.gob.mx/wp-content/uploads/2020/01/24-CONTRATO-LS-103C80801-016-2019.pdf</t>
  </si>
  <si>
    <t>6E9D68385D791C8E11E86A19899B4CD9</t>
  </si>
  <si>
    <t>11003123</t>
  </si>
  <si>
    <t>LS-103C80801/017/2019</t>
  </si>
  <si>
    <t>http://www.difver.gob.mx/wp-content/uploads/2019/12/BASES-LS-103C80801-017-2019-LENTES-GRADUADOS.pdf</t>
  </si>
  <si>
    <t>03/12/2019</t>
  </si>
  <si>
    <t>ADQUISICION DE LENTES GRADUADOS DEL PROGRAMA APOYOS FUNCIONALES (ETAPA 2019)</t>
  </si>
  <si>
    <t>05/12/2019</t>
  </si>
  <si>
    <t>http://www.difver.gob.mx/wp-content/uploads/2019/12/JUNTA-DE-ACLARACIONES-LS-017-2019.pdf</t>
  </si>
  <si>
    <t>http://www.difver.gob.mx/wp-content/uploads/2019/12/APERTURA-LS-017-2019.pdf</t>
  </si>
  <si>
    <t>http://www.difver.gob.mx/wp-content/uploads/2019/12/8.-dictamen-tecnico-economico-ls-017-2019-lentes.pdf</t>
  </si>
  <si>
    <t>KENIA PAOLA</t>
  </si>
  <si>
    <t>FLORES</t>
  </si>
  <si>
    <t>MARQUEZ</t>
  </si>
  <si>
    <t>FOMK860214GI3</t>
  </si>
  <si>
    <t>6191983.49</t>
  </si>
  <si>
    <t>8999976</t>
  </si>
  <si>
    <t>9A24305F9749BB4252357AF4420D36CB</t>
  </si>
  <si>
    <t>11003135</t>
  </si>
  <si>
    <t>LS-103C80801/026/2019</t>
  </si>
  <si>
    <t>ADQUISICION DE APOYOS FUNCIONALES</t>
  </si>
  <si>
    <t>ADENDUN AL CONTRATOLS-51.19</t>
  </si>
  <si>
    <t>1538582</t>
  </si>
  <si>
    <t>1784755.12</t>
  </si>
  <si>
    <t>ADQUISICION DE BLANCOS PARA LA ASISTENCIA INTEGRAL A NIÑAS, NIÑOS Y ADOLESCENTES CONECALLI (ETAPA 2019)</t>
  </si>
  <si>
    <t>http://www.difver.gob.mx/wp-content/uploads/2020/01/ADENDUM-DE-LA-LS-026-2019.pdf</t>
  </si>
  <si>
    <t>4F735578E48A61DC556E560116450EA1</t>
  </si>
  <si>
    <t>11003136</t>
  </si>
  <si>
    <t>LS-103C80801/021/2019</t>
  </si>
  <si>
    <t>ADQUISICION DE AUXILIARES AUDITIVOS</t>
  </si>
  <si>
    <t>ADENDUN AL CONTRATOLS-50.19</t>
  </si>
  <si>
    <t>1625200</t>
  </si>
  <si>
    <t>1885232</t>
  </si>
  <si>
    <t>http://www.difver.gob.mx/wp-content/uploads/2020/01/ADENDUM-DE-LA-LS-021-2019.pdf</t>
  </si>
  <si>
    <t>6A6E476C7F05BC777753435235B4F0B8</t>
  </si>
  <si>
    <t>11003124</t>
  </si>
  <si>
    <t>LS-103C80801/018/2019</t>
  </si>
  <si>
    <t>http://www.difver.gob.mx/wp-content/uploads/2019/12/BASES-LS-018-19-CONEJOS-ok.pdf</t>
  </si>
  <si>
    <t>ADQUISICION DE GRANJA DE CONEJOS DEL PROGRAMA PROYECTOS PRODUCTIVOS (ETAPA 2019)</t>
  </si>
  <si>
    <t>http://www.difver.gob.mx/wp-content/uploads/2019/12/JUNTA-DE-ACLARACIONES-LS-018-conejos.pdf</t>
  </si>
  <si>
    <t>http://www.difver.gob.mx/wp-content/uploads/2019/12/APERTURA-LS-018-2019.pdf</t>
  </si>
  <si>
    <t>http://www.difver.gob.mx/wp-content/uploads/2019/12/O.-DICTAMEN-TEC-ECON.pdf</t>
  </si>
  <si>
    <t>HORTENCIA LORENA</t>
  </si>
  <si>
    <t>LOMH930111774</t>
  </si>
  <si>
    <t>LS-44.19</t>
  </si>
  <si>
    <t>5843904.92</t>
  </si>
  <si>
    <t>6670896.11</t>
  </si>
  <si>
    <t>http://www.difver.gob.mx/wp-content/uploads/2020/01/CONTRATO-DE-LA-LS-018-2019.pdf</t>
  </si>
  <si>
    <t>30ADAA359A3BBACEED40DD61BB0E8853</t>
  </si>
  <si>
    <t>11003137</t>
  </si>
  <si>
    <t>LS-103C80801/019/2019</t>
  </si>
  <si>
    <t>ADQUISICION DE JUEGOS INFANTILES, RECREACION Y ESPARCIMIENTO DEL PROGRAMA ASISTENCIA INTEGRAL NIÑOS, NIÑAS Y ADOLESCENTES CONECALLI</t>
  </si>
  <si>
    <t>RUBI</t>
  </si>
  <si>
    <t>ESQUIVEL</t>
  </si>
  <si>
    <t>PULIDO</t>
  </si>
  <si>
    <t>EUPR930405597</t>
  </si>
  <si>
    <t>ADENDUN AL CONTRATOLS-46.19</t>
  </si>
  <si>
    <t>26/12/2019</t>
  </si>
  <si>
    <t>211211</t>
  </si>
  <si>
    <t>245004.76</t>
  </si>
  <si>
    <t>http://www.difver.gob.mx/wp-content/uploads/2020/01/ADENDUM-DE-LA-LS-019-2019.pdf</t>
  </si>
  <si>
    <t>2979E72D0BA21B95D48F6BDF92A6BDB0</t>
  </si>
  <si>
    <t>11003138</t>
  </si>
  <si>
    <t>LPN-103C80801/009/2019</t>
  </si>
  <si>
    <t>http://www.difver.gob.mx/wp-content/uploads/2019/10/BASES-CARPINTERIA.pdf</t>
  </si>
  <si>
    <t>18/10/2019</t>
  </si>
  <si>
    <t>ADQUISICION DE TALLERES DE CARPINTERIA DEL PROGRAMA "PROYECTOS PRODUCTIVOS" (ETAPA 2019)</t>
  </si>
  <si>
    <t>24/10/2019</t>
  </si>
  <si>
    <t>http://www.difver.gob.mx/wp-content/uploads/2019/11/JUNTA-DE-ACLARACIONES-LPN-103C80801-009-2019.pdf</t>
  </si>
  <si>
    <t>http://www.difver.gob.mx/wp-content/uploads/2019/11/ACTA-DE-APERTURA-LPN-103C80801-009-2019.pdf</t>
  </si>
  <si>
    <t>http://www.difver.gob.mx/wp-content/uploads/2019/11/7.-Dictamen-Tec-Econ.pdf</t>
  </si>
  <si>
    <t>INASA CONSTRUCTORA E INMOBILIARIA S.A. DE C.V.</t>
  </si>
  <si>
    <t>ICI071213P25</t>
  </si>
  <si>
    <t>LPN-034.19</t>
  </si>
  <si>
    <t>04/11/2019</t>
  </si>
  <si>
    <t>27564245.5</t>
  </si>
  <si>
    <t>31974524.78</t>
  </si>
  <si>
    <t>http://www.difver.gob.mx/wp-content/uploads/2020/01/25-CONTRATO-LPN-009-2019.pdf</t>
  </si>
  <si>
    <t>LICITACIÓN PÚBLICA NACIONAL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</si>
  <si>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E68B87FFA08F89520F4DB18EBB179F9D</t>
  </si>
  <si>
    <t>11003125</t>
  </si>
  <si>
    <t>http://www.difver.gob.mx/wp-content/uploads/2019/12/BASES-LS-019-2019.pdf</t>
  </si>
  <si>
    <t>04/12/2019</t>
  </si>
  <si>
    <t>06/12/2019</t>
  </si>
  <si>
    <t>http://www.difver.gob.mx/wp-content/uploads/2019/12/JUNTA-DE-ACLARACIONES-LS-019-2019.pdf</t>
  </si>
  <si>
    <t>http://www.difver.gob.mx/wp-content/uploads/2019/12/APERTURA-LS-019-2019.pdf</t>
  </si>
  <si>
    <t>http://www.difver.gob.mx/wp-content/uploads/2019/12/DICTAMEN-TEC-ECO-LS-019-2019-JUEGOS-CONECALLI.pdf</t>
  </si>
  <si>
    <t>LS-46.19</t>
  </si>
  <si>
    <t>17/12/2019</t>
  </si>
  <si>
    <t>1056650</t>
  </si>
  <si>
    <t>1225714</t>
  </si>
  <si>
    <t>http://www.difver.gob.mx/wp-content/uploads/2020/01/CONTRATO-DE-LA-LS-019-2019.pdf</t>
  </si>
  <si>
    <t>9910106E88160B434A4F7268BA16943D</t>
  </si>
  <si>
    <t>11003126</t>
  </si>
  <si>
    <t>LS-103C80801/020/2019</t>
  </si>
  <si>
    <t>http://www.difver.gob.mx/wp-content/uploads/2019/12/BASES-LS-020-2019-GALLINAS.pdf</t>
  </si>
  <si>
    <t>09/12/2019</t>
  </si>
  <si>
    <t>ADQUISICION DE GRANJA DE GALLINAS DE TRASPATIO DEL PROGRAMA "PROYECTOS PRODUCTIVOS" (ETAPA 2019)</t>
  </si>
  <si>
    <t>11/12/2019</t>
  </si>
  <si>
    <t>http://www.difver.gob.mx/wp-content/uploads/2019/12/JUNTA-DE-ACLARACIONES-LS-020-19.pdf</t>
  </si>
  <si>
    <t>http://www.difver.gob.mx/wp-content/uploads/2019/12/ACTA-DE-AP%C3%89RTURA-LS-020-19.pdf</t>
  </si>
  <si>
    <t>85E4C350D37B79A25EF8B5E81C1417F2</t>
  </si>
  <si>
    <t>11003139</t>
  </si>
  <si>
    <t>ADENDUM AL CONTRATO LPN-034.19</t>
  </si>
  <si>
    <t>2606074.12</t>
  </si>
  <si>
    <t>3023045.98</t>
  </si>
  <si>
    <t>http://www.difver.gob.mx/wp-content/uploads/2020/01/ADENDUM-DE-LA-LPN-009-2019.pdf</t>
  </si>
  <si>
    <t>5A535BA267530423A842F42BF1982592</t>
  </si>
  <si>
    <t>11003140</t>
  </si>
  <si>
    <t>LPN-103C80801/010/2019</t>
  </si>
  <si>
    <t>http://www.difver.gob.mx/wp-content/uploads/2019/10/BASES-PANADERIA.pdf</t>
  </si>
  <si>
    <t>ADQUISICION DE TALLERES DE PANADERIA-REPOSTERIA DEL PROGRAMA "PROYECTOS PRODUCTIVOS" (ETAPA 2019)</t>
  </si>
  <si>
    <t>http://www.difver.gob.mx/wp-content/uploads/2019/11/JUNTA-DE-ACLARACIONES-LPN-103C80801-010-2019.pdf</t>
  </si>
  <si>
    <t>http://www.difver.gob.mx/wp-content/uploads/2019/11/ACTA-DE-APERTURA-LPN-103C80801-010-2019.pdf</t>
  </si>
  <si>
    <t>http://www.difver.gob.mx/wp-content/uploads/2019/11/DICTAMEN-TEC-ECON-LPN-010-2019.pdf</t>
  </si>
  <si>
    <t>LPN-033.19</t>
  </si>
  <si>
    <t>30756976.6</t>
  </si>
  <si>
    <t>35678092.86</t>
  </si>
  <si>
    <t>http://www.difver.gob.mx/wp-content/uploads/2020/01/CONTRATO-LPN-010-2019.pdf</t>
  </si>
  <si>
    <t>26D8D02D95A05C29349C7D6D5BB98958</t>
  </si>
  <si>
    <t>11003141</t>
  </si>
  <si>
    <t>LPN-103C80801/011/2019</t>
  </si>
  <si>
    <t>http://www.difver.gob.mx/wp-content/uploads/2019/11/BASES-LPN-011-2019-LAMINAS.pdf</t>
  </si>
  <si>
    <t>01/11/2019</t>
  </si>
  <si>
    <t>ADQUISICION DE LAMINAS DE ZINC DEL PROGRAMA "DESARROLLO A LA VIVIENDA Y LA COMUNIDAD" (ETAPA 2019)</t>
  </si>
  <si>
    <t>06/11/2019</t>
  </si>
  <si>
    <t>http://www.difver.gob.mx/wp-content/uploads/2019/11/JUNTA-DE-ACLARACIONES-LPN-103C80801-011-2019.pdf</t>
  </si>
  <si>
    <t>http://www.difver.gob.mx/wp-content/uploads/2019/11/ACTA-DE-PRESENTACION-Y-APERTURA-LPN-011-2019.pdf</t>
  </si>
  <si>
    <t>http://www.difver.gob.mx/wp-content/uploads/2019/12/DICTAMEN-LPN-011-2019.pdf</t>
  </si>
  <si>
    <t>CONSTRUCCIONES Y TUBERIAS DEL GOLFO S.A. DE C.V.</t>
  </si>
  <si>
    <t>CTG101204TT0</t>
  </si>
  <si>
    <t>LPN-041.19</t>
  </si>
  <si>
    <t>35720080.2</t>
  </si>
  <si>
    <t>41435293.09</t>
  </si>
  <si>
    <t>http://www.difver.gob.mx/wp-content/uploads/2020/01/22-CONTRATO-LPN-103C80801-011-2019.pdf</t>
  </si>
  <si>
    <t>BF41798BFEE02D5EC3811B9A86A19F1F</t>
  </si>
  <si>
    <t>11003142</t>
  </si>
  <si>
    <t>ADENDUM AL CONTRATO LPN-041.19</t>
  </si>
  <si>
    <t>5890474.68</t>
  </si>
  <si>
    <t>6832950.63</t>
  </si>
  <si>
    <t>http://www.difver.gob.mx/wp-content/uploads/2020/01/ADENDUM-DE-LA-LPN-011-2019.pdf</t>
  </si>
  <si>
    <t>AFB3883CDB0A54EE283AFAAF249A050A</t>
  </si>
  <si>
    <t>11003143</t>
  </si>
  <si>
    <t>LPN-103C80801/012/2019</t>
  </si>
  <si>
    <t>http://www.difver.gob.mx/wp-content/uploads/2019/11/BASES-LPN-012-2019-ESTUFAS.pdf</t>
  </si>
  <si>
    <t>ADQUISICION DE ESTUFAS ECOLOGICAS DEL PROGRAMA "DESARROLLO A LA VIVIENDA Y LA COMUNIDAD" (ETAPA 2019)</t>
  </si>
  <si>
    <t>http://www.difver.gob.mx/wp-content/uploads/2019/11/JUNTA-DE-ACLARACIONES-LPN-012-2019.pdf</t>
  </si>
  <si>
    <t>http://www.difver.gob.mx/wp-content/uploads/2019/11/ACTA-DE-PRESENTACION-Y-APERTURA-LPN-012-2019.pdf</t>
  </si>
  <si>
    <t>http://www.difver.gob.mx/wp-content/uploads/2019/12/ACTA-DE-DICTAMENTE-TECNICO-Y-ECONOMICO-LPN-012-2019-DESIERTA.pdf</t>
  </si>
  <si>
    <t>58269E8C9250CBE78EF1B74553DE59D4</t>
  </si>
  <si>
    <t>11003144</t>
  </si>
  <si>
    <t>LPN-103C80801/013/2019</t>
  </si>
  <si>
    <t>http://www.difver.gob.mx/wp-content/uploads/2019/11/BASES-LPN-013-2019-SANITARIOS.pdf</t>
  </si>
  <si>
    <t>ADQUISICION DE SANITARIOS ECOLOGICOS DEL PROGRAMA "DESARROLLO A LA VIVIENDA Y LA COMUNIDAD" (ETAPA 2019)</t>
  </si>
  <si>
    <t>07/11/2019</t>
  </si>
  <si>
    <t>http://www.difver.gob.mx/wp-content/uploads/2019/11/JUNTA-DE-ACLARACIONES-LPN-103C80801-013-2019.pdf</t>
  </si>
  <si>
    <t>http://www.difver.gob.mx/wp-content/uploads/2019/11/ACTA-DE-PRESENTACION-Y-APERTURA-LPN-013-2019.pdf</t>
  </si>
  <si>
    <t>http://www.difver.gob.mx/wp-content/uploads/2019/11/19.-DICTAMEN-TEC-ECON.pdf</t>
  </si>
  <si>
    <t>MARIA GUDELIA</t>
  </si>
  <si>
    <t>AGUILAR</t>
  </si>
  <si>
    <t>LOAG570216G87</t>
  </si>
  <si>
    <t>LPN-036.19</t>
  </si>
  <si>
    <t>21/11/2019</t>
  </si>
  <si>
    <t>23475000</t>
  </si>
  <si>
    <t>27231000</t>
  </si>
  <si>
    <t>http://www.difver.gob.mx/wp-content/uploads/2020/01/CONTRATO-DE-LA-LPN-013-2019.pdf</t>
  </si>
  <si>
    <t>F9C53F5F05DEAEC279578BBD1045D54C</t>
  </si>
  <si>
    <t>11003145</t>
  </si>
  <si>
    <t>LPN-103C80801/014/2019</t>
  </si>
  <si>
    <t>http://www.difver.gob.mx/wp-content/uploads/2019/11/BASES-LPN-014-2019-CAPTADORES.pdf</t>
  </si>
  <si>
    <t>ADQUISICION DE CAPTADORES DE AGUA DEL PROGRAMA "DESARROLLO A LA VIVIENDA Y LA COMUNIDAD" (ETAPA 2019)</t>
  </si>
  <si>
    <t>http://www.difver.gob.mx/wp-content/uploads/2019/11/JUNTA-DE-ACLARACIONES-LPN-014-2019.pdf</t>
  </si>
  <si>
    <t>http://www.difver.gob.mx/wp-content/uploads/2019/11/ACTA-DE-PRESENTACION-Y-APERTURA-LPN-014-2019.pdf</t>
  </si>
  <si>
    <t>http://www.difver.gob.mx/wp-content/uploads/2020/01/DICTAMEN-TEC-Y-ECON.-LPN-014-2019-P-JAIR.pdf</t>
  </si>
  <si>
    <t>LPN-037.19</t>
  </si>
  <si>
    <t>24342532.54</t>
  </si>
  <si>
    <t>28237337.75</t>
  </si>
  <si>
    <t>http://www.difver.gob.mx/wp-content/uploads/2020/01/CONTRATO-DE-LA-LPN-014-2019.pdf</t>
  </si>
  <si>
    <t>5A0409EDD0DB30E5471C6E09DA68C37B</t>
  </si>
  <si>
    <t>11003146</t>
  </si>
  <si>
    <t>LPN-103C80801/015/2019</t>
  </si>
  <si>
    <t>http://www.difver.gob.mx/wp-content/uploads/2019/11/BASES-LPN-103C80801-015-2019.pdf</t>
  </si>
  <si>
    <t>ADQUISICION DE PIE DE CRIA DE CABRAS LECHERAS DEL PROGRAMA "PROYECTOS PRODUCTIVOS" (ETAPA 2019)</t>
  </si>
  <si>
    <t>13/11/2019</t>
  </si>
  <si>
    <t>http://www.difver.gob.mx/wp-content/uploads/2019/11/JUNTA-DE-ACLARACIONES-LPN-015-2019.pdf</t>
  </si>
  <si>
    <t>http://www.difver.gob.mx/wp-content/uploads/2019/11/ACTA-DE-APERTURA-LPN-015.pdf</t>
  </si>
  <si>
    <t>7A0D13E92D9F1B79F2CEC3FF3036B934</t>
  </si>
  <si>
    <t>11003147</t>
  </si>
  <si>
    <t>LPN-103C80801/016/2019</t>
  </si>
  <si>
    <t>http://www.difver.gob.mx/wp-content/uploads/2019/11/BASES-LPN-103C80801-016-2019.pdf</t>
  </si>
  <si>
    <t>ADQUISICION DEL PROYECTO DE PRODUCCION APICOLA  DEL PROGRAMA "PROYECTOS PRODUCTIVOS" (ETAPA 2019)</t>
  </si>
  <si>
    <t>14/11/2019</t>
  </si>
  <si>
    <t>http://www.difver.gob.mx/wp-content/uploads/2019/11/JUNTA-DE-ACLARACIONES-LPN-016-2019.pdf</t>
  </si>
  <si>
    <t>http://www.difver.gob.mx/wp-content/uploads/2019/11/ACTA-DE-APERTURA-LPN-016.pdf</t>
  </si>
  <si>
    <t>http://www.difver.gob.mx/wp-content/uploads/2019/12/7.-DICTAMEN-TEC-ECO.pdf</t>
  </si>
  <si>
    <t>A9C3081D5480DFFF1B52E5211E929832</t>
  </si>
  <si>
    <t>11003148</t>
  </si>
  <si>
    <t>LPN-103C80801/017/2019</t>
  </si>
  <si>
    <t>http://www.difver.gob.mx/wp-content/uploads/2019/12/BASES-LPN-103C80801-017-2019-CABRAS-SEGUNDA-CONVOCATORIA.pdf</t>
  </si>
  <si>
    <t>ADQUISICION DE PIE DE CRIA DE CABRAS LECHERAS DEL PROGRAMA "PROYECTOS PRODUCTIVOS" (ETAPA 2019) SEGUNDA CONVOCATORIA</t>
  </si>
  <si>
    <t>http://www.difver.gob.mx/wp-content/uploads/2020/01/2-JUNTA-DE-ACLARACIONES-LPN.-103C80801-017-2019-CRIA-DE-CABRAS-LECHERAS.pdf</t>
  </si>
  <si>
    <t>http://www.difver.gob.mx/wp-content/uploads/2020/01/1-APERTURA-LPN-103C80801-017-2019-CRIA-DE-CABRAS-LECHERAS.pdf</t>
  </si>
  <si>
    <t>http://www.difver.gob.mx/wp-content/uploads/2020/01/DICTAMEN-TEC-ECON-LPN-017-2019.pdf</t>
  </si>
  <si>
    <t>MANUEL</t>
  </si>
  <si>
    <t>MEDEL</t>
  </si>
  <si>
    <t>VERGARA</t>
  </si>
  <si>
    <t>MEVM710101R24</t>
  </si>
  <si>
    <t>LPN-049.19</t>
  </si>
  <si>
    <t>23/12/2019</t>
  </si>
  <si>
    <t>21835498.08</t>
  </si>
  <si>
    <t>22002186.41</t>
  </si>
  <si>
    <t>http://www.difver.gob.mx/wp-content/uploads/2020/01/CONTRATO-DE-LA-LPN-017-2019.pdf</t>
  </si>
  <si>
    <t>D5A71C0280C5E164322632E8CFEDC07C</t>
  </si>
  <si>
    <t>11003149</t>
  </si>
  <si>
    <t>LPN-103C80801/018/2019</t>
  </si>
  <si>
    <t>http://www.difver.gob.mx/wp-content/uploads/2019/12/BASES-LPN-018-2019-ESTUFAS-ECOLOGICAS-segunda-convocatoria.pdf</t>
  </si>
  <si>
    <t>ADQUISICION DE ESTUFAS ECOLOGICAS DEL PROGRAMA "DESARROLLO A LA VIVIENDA Y LA COMUNIDAD" (ETAPA 2019) SEGUNDA CONVOCATORIA</t>
  </si>
  <si>
    <t>http://www.difver.gob.mx/wp-content/uploads/2020/01/4-JUNTA-DE-ACLARACIONES-LPN-103C80801-018-2019-ESTUFAS-ECOLOGICAS-SEGUNDA-CONVOCATORIA.pdf</t>
  </si>
  <si>
    <t>http://www.difver.gob.mx/wp-content/uploads/2020/01/3-APERTURA-LPN-103C80801-018-2019-ESTUFAS-ECOLOGICAS.pdf</t>
  </si>
  <si>
    <t>http://www.difver.gob.mx/wp-content/uploads/2020/01/DICTAMEN-TECNICO-Y-ECONOMICO-LPN-018-2019-PARA-jair.pdf</t>
  </si>
  <si>
    <t>A63164C39365B3169DD43EA9C626EA8E</t>
  </si>
  <si>
    <t>11003150</t>
  </si>
  <si>
    <t>LPN-103C80801/019/2019</t>
  </si>
  <si>
    <t>ADQUISICION DEL PROYECTO DE PRODUCCION APICOLA  DEL PROGRAMA "PROYECTOS PRODUCTIVOS" (ETAPA 2019) SEGUNDA CONVOCATORIA</t>
  </si>
  <si>
    <t>http://www.difver.gob.mx/wp-content/uploads/2019/12/JUNTA-DE-ACLARACIONES-LPN-019-19.pdf</t>
  </si>
  <si>
    <t>http://www.difver.gob.mx/wp-content/uploads/2020/01/5-APERTURA-LPN-103C80801-019-2019-PROYECTO-APICOLA-SEGUNDA-CONVOCATORIA.pdf</t>
  </si>
  <si>
    <t>http://www.difver.gob.mx/wp-content/uploads/2020/01/7.-DICTAMEN-TEC-ECO.pdf</t>
  </si>
  <si>
    <t>PRODUCTOS AGROPECUARIOS ITZAM NA, S.C. DE R.L. DE C.V.</t>
  </si>
  <si>
    <t>MIM140522JHA</t>
  </si>
  <si>
    <t>LPN-048.19</t>
  </si>
  <si>
    <t>11043927.59</t>
  </si>
  <si>
    <t>11811276</t>
  </si>
  <si>
    <t>http://www.difver.gob.mx/wp-content/uploads/2020/01/CONTRATO-DE-LA-LPN-019-2019.pdf</t>
  </si>
  <si>
    <t>C266548F9BF6EDE65A634BAA0EEC2FDD</t>
  </si>
  <si>
    <t>11003127</t>
  </si>
  <si>
    <t>http://www.difver.gob.mx/wp-content/uploads/2019/12/bases-ls-021-2019-auxiliares-auditivos-1.pdf</t>
  </si>
  <si>
    <t>12/12/2019</t>
  </si>
  <si>
    <t>http://www.difver.gob.mx/wp-content/uploads/2020/01/7-JUNTA-DE-ACLARACIONES-LS-103C80801-021-2019-AUXILIARES-AUDITIVOS.pdf</t>
  </si>
  <si>
    <t>http://www.difver.gob.mx/wp-content/uploads/2020/01/6-APERTURA-LS-103C80801-021-2019-AUXILIARES-AUDITIVOS_.pdf</t>
  </si>
  <si>
    <t>http://www.difver.gob.mx/wp-content/uploads/2020/01/DICTAMEN-LS-021-2019-AUXILIARES-AUDITIVOS.pdf</t>
  </si>
  <si>
    <t>LS-50.19</t>
  </si>
  <si>
    <t>7928800</t>
  </si>
  <si>
    <t>9197408</t>
  </si>
  <si>
    <t>http://www.difver.gob.mx/wp-content/uploads/2020/01/CONTRATO-DE-LA-LS-021-2019.pdf</t>
  </si>
  <si>
    <t>F0D46EA79C7EBD2CC07167E73C854D72</t>
  </si>
  <si>
    <t>11003151</t>
  </si>
  <si>
    <t>LPE-103C80801/001/2019</t>
  </si>
  <si>
    <t>http://www.difver.gob.mx/wp-content/uploads/2019/11/BASES-LPE-103C80801-001-2019-HUERTOS.pdf</t>
  </si>
  <si>
    <t>ADQUISICION DE INSUMOS Y SEMILLAS PARA PROYECTO DE HUERTOS ESCOLARES Y DE TRASPATIO (CLIMA TEMPLADO Y CLIMA CALIDO) DEL PROGRAMA PROYECTOS PRODUCTIVOS (ETAPA 2019)</t>
  </si>
  <si>
    <t>http://www.difver.gob.mx/wp-content/uploads/2019/11/JUNTA-DE-ACLARACIONES-LPE-001-2019.pdf</t>
  </si>
  <si>
    <t>http://www.difver.gob.mx/wp-content/uploads/2019/11/ACTA-DE-APERTURA-LPE-001.pdf</t>
  </si>
  <si>
    <t>http://www.difver.gob.mx/wp-content/uploads/2019/11/Dictamen-t%C3%A9cnico-econ%C3%B3mico.pdf</t>
  </si>
  <si>
    <t>PROVEEDORA VERACRUZANA DE ABARROTES, S.A. DE C.V.</t>
  </si>
  <si>
    <t>PVA070411L86</t>
  </si>
  <si>
    <t>LPE-039.19</t>
  </si>
  <si>
    <t>28/11/2019</t>
  </si>
  <si>
    <t>11434664.84</t>
  </si>
  <si>
    <t>13046336.65</t>
  </si>
  <si>
    <t>http://www.difver.gob.mx/wp-content/uploads/2020/01/CONTRATO-DE-LA-LPE-001-2019.pdf</t>
  </si>
  <si>
    <t>LICITACIÓN PÚBLICA ESTATAL CONFORME A LA LEY 539 PARA EL ESTADO DE VERACRUZ.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t>
  </si>
  <si>
    <t>081E6C03E86EE47AB08C8BA351772ED0</t>
  </si>
  <si>
    <t>11003128</t>
  </si>
  <si>
    <t>LS-103C80801/022/2019</t>
  </si>
  <si>
    <t>http://www.difver.gob.mx/wp-content/uploads/2019/12/BASES-LS-022-2019-ROPA.pdf</t>
  </si>
  <si>
    <t>ADQUISICION DE ROPA PARA LA ASISTENCIA INTEGRAL A NIÑAS, NOÑOS Y ADOLESCENTES CONECALLI (ETAPA 2019)</t>
  </si>
  <si>
    <t>http://www.difver.gob.mx/wp-content/uploads/2020/01/9-JUNTA-DE-ACLARACIONES-LS-103C80801-022-2019.-ROPA-PARA-CONECALLI-ET.2019.pdf</t>
  </si>
  <si>
    <t>http://www.difver.gob.mx/wp-content/uploads/2020/01/8-APERTURA-LS-103C80801-022-2019-ROPA-PARA-CONECALLI-ET.2019.pdf</t>
  </si>
  <si>
    <t>http://www.difver.gob.mx/wp-content/uploads/2020/01/DICTAMEN-TEC-ECO-ROPA-LS-022-2019.pdf</t>
  </si>
  <si>
    <t>IMPULSORA Y OPERADORA VERACRUZANA DE SERVICIOS S.A. DE C.V.</t>
  </si>
  <si>
    <t>IOV080221TS7</t>
  </si>
  <si>
    <t>LS-52.19</t>
  </si>
  <si>
    <t>512718.95</t>
  </si>
  <si>
    <t>594753.98</t>
  </si>
  <si>
    <t>http://www.difver.gob.mx/wp-content/uploads/2020/01/CONTRATO-DE-LA-LS-022-2019.pdf</t>
  </si>
  <si>
    <t>D8DA20F607518E6B73B87F1F71325071</t>
  </si>
  <si>
    <t>11003152</t>
  </si>
  <si>
    <t>LPE-103C80801/002/2019</t>
  </si>
  <si>
    <t>http://www.difver.gob.mx/wp-content/uploads/2019/12/BASES-LPE-002-2019-MATERIAL-DE-PROTESIS-Y-ORTESIS.pdf</t>
  </si>
  <si>
    <t>ADQUISICION DE MATERIAL DE PRODUCCION DE TALLER DE PROTESIS Y ORTESIS</t>
  </si>
  <si>
    <t>http://www.difver.gob.mx/wp-content/uploads/2019/12/JUNTA-DE-ACLARACIONES-LPE-002-2019.pdf</t>
  </si>
  <si>
    <t>http://www.difver.gob.mx/wp-content/uploads/2019/12/ACTA-DE-APERTURA-LPE-002-19.pdf</t>
  </si>
  <si>
    <t>http://www.difver.gob.mx/wp-content/uploads/2020/01/DICTAMEN-TEC-ECO-LPE-002-2019.pdf</t>
  </si>
  <si>
    <t>CONSORCIO GARLUCH, S.A. DE C.V.</t>
  </si>
  <si>
    <t>CGA1210277GA</t>
  </si>
  <si>
    <t>LPE-047.19</t>
  </si>
  <si>
    <t>20/12/2019</t>
  </si>
  <si>
    <t>10433077.4</t>
  </si>
  <si>
    <t>12102369.78</t>
  </si>
  <si>
    <t>http://www.difver.gob.mx/wp-content/uploads/2020/01/CONTRATO-DE-LA-LPE-002-2019.pdf</t>
  </si>
  <si>
    <t>294ECF9DD3414CEEE22042098E6B9913</t>
  </si>
  <si>
    <t>11003129</t>
  </si>
  <si>
    <t>LS-103C80801/023/2019</t>
  </si>
  <si>
    <t>ADQUISICION DE VESTUARIO DE TRABAJO PARA EL PERSONAL DE BASE DEL DIF ESTATAL VERACRUZ</t>
  </si>
  <si>
    <t>http://www.difver.gob.mx/wp-content/uploads/2020/01/11-JUNTA-DE-ACLARACIONES-LS-103C80801-023-2019-ADQUISIC%C3%93N-VES.TRAB_.DIF_.pdf</t>
  </si>
  <si>
    <t>http://www.difver.gob.mx/wp-content/uploads/2020/01/10-APERTURA-LS-103C80801-023-2019-AD.VESTUARIO.TRA_.DIF_.pdf</t>
  </si>
  <si>
    <t>http://www.difver.gob.mx/wp-content/uploads/2020/01/DICTAMEN-TECNICO-LS-103C80801-023-2019.pdf</t>
  </si>
  <si>
    <t>ABASTECEDORA DE INSUMOS Y EQUIPOS COMERCIALES S DE R.L. DE C.V.</t>
  </si>
  <si>
    <t>AIE1904099S1</t>
  </si>
  <si>
    <t>LS-55.19</t>
  </si>
  <si>
    <t>397601.28</t>
  </si>
  <si>
    <t>461217.48</t>
  </si>
  <si>
    <t>http://www.difver.gob.mx/wp-content/uploads/2020/01/CONTRATO-DE-LA-LS-023-2019.pdf</t>
  </si>
  <si>
    <t>398C72796F49A7A9656EC78CF5FAE94B</t>
  </si>
  <si>
    <t>11003130</t>
  </si>
  <si>
    <t>LS-103C80801/024/2019</t>
  </si>
  <si>
    <t>http://www.difver.gob.mx/wp-content/uploads/2020/01/BASES-LS-024-2019.pdf</t>
  </si>
  <si>
    <t>MANTENIMIENTO Y LIMPIEZA EN GENERAL DE LAS INSTALACIONES DEL BALNEARIO OASIS MOCAMBO</t>
  </si>
  <si>
    <t>http://www.difver.gob.mx/wp-content/uploads/2020/01/JUNTA-DE-ACLARACIONES-LS-024-2019.pdf</t>
  </si>
  <si>
    <t>http://www.difver.gob.mx/wp-content/uploads/2020/01/12-APERTURA-LS103C80801-024-2019.MNT_.-BALNEARIO.MOCAMBO.pdf</t>
  </si>
  <si>
    <t>http://www.difver.gob.mx/wp-content/uploads/2020/01/DICTAMEN-TEC-ECO-LS-024-2019.pdf</t>
  </si>
  <si>
    <t>MULTICONSTRUCTORA ISMEGO DEL ESTADO DE MEXICO, S.A. DE C.V.</t>
  </si>
  <si>
    <t>MIE110927DT7</t>
  </si>
  <si>
    <t>ADMINISTRACION DEL BALNEARIO OASIS MOCAMBO</t>
  </si>
  <si>
    <t>LS-54.19</t>
  </si>
  <si>
    <t>284037.15</t>
  </si>
  <si>
    <t>32948309</t>
  </si>
  <si>
    <t>http://www.difver.gob.mx/wp-content/uploads/2020/01/CONTRATO-DE-LA-LS-024-2019.pdf</t>
  </si>
  <si>
    <t>F3E63C3C09368EF4D5D722257A909ECE</t>
  </si>
  <si>
    <t>11003131</t>
  </si>
  <si>
    <t>LS-103C80801/025/2019</t>
  </si>
  <si>
    <t>http://www.difver.gob.mx/wp-content/uploads/2019/12/BASES-LS-025-2019-BLANCOS.pdf</t>
  </si>
  <si>
    <t>http://www.difver.gob.mx/wp-content/uploads/2020/01/14-JUNTA-DE-ACLARACIONES-LS-103C80801-025-2019-ADQ.BLANCOS.-CONECALLI.ETP_.2019.pdf</t>
  </si>
  <si>
    <t>http://www.difver.gob.mx/wp-content/uploads/2020/01/13-APERTURA-LS-103C80801-025-2019ADQ.BLANCOS.CONECALLI.2019.pdf</t>
  </si>
  <si>
    <t>http://www.difver.gob.mx/wp-content/uploads/2020/01/DICTAMEN-TEC-ECO-BLANCOS-LS-025-2019.pdf</t>
  </si>
  <si>
    <t>LS-53.19</t>
  </si>
  <si>
    <t>1202782</t>
  </si>
  <si>
    <t>1395227.12</t>
  </si>
  <si>
    <t>http://www.difver.gob.mx/wp-content/uploads/2020/01/CONTRATO-DE-LA-LS-025-2019.pdf</t>
  </si>
  <si>
    <t>F1A60F486F758DDFA926715074564A20</t>
  </si>
  <si>
    <t>11003132</t>
  </si>
  <si>
    <t>http://www.difver.gob.mx/wp-content/uploads/2019/12/BASES-LS-103C80801-026-2019-APOYOS-FUNCIONALES.pdf</t>
  </si>
  <si>
    <t>http://www.difver.gob.mx/wp-content/uploads/2020/01/16-JUNTA-DE-ACLARACIONES-LS-103C80801-026-2019.ADQ_.APOYOS.FUNCIONALES.pdf</t>
  </si>
  <si>
    <t>http://www.difver.gob.mx/wp-content/uploads/2020/01/15-APERTURA-LS-103C80801-026.ADQ_.APOYOS.FUNCIONALES.pdf</t>
  </si>
  <si>
    <t>http://www.difver.gob.mx/wp-content/uploads/2020/01/DICATMEN-T%C3%89CNICO-ECON%C3%93MICO-LS-103C80801-026-2019.pdf</t>
  </si>
  <si>
    <t>LS-51.19</t>
  </si>
  <si>
    <t>7896470</t>
  </si>
  <si>
    <t>9159905.2</t>
  </si>
  <si>
    <t>E6C391AE6A96E6DC8DC8AFA8C957FBBF</t>
  </si>
  <si>
    <t>2020</t>
  </si>
  <si>
    <t>01/01/2020</t>
  </si>
  <si>
    <t>31/03/2020</t>
  </si>
  <si>
    <t>12659718</t>
  </si>
  <si>
    <t>13/05/2020</t>
  </si>
  <si>
    <t>Este registro tiene la finalidad de informar que no hubo movimientos ni registros de adquisición en los procedimientos de licitación pública e invitación a cuando menos tres personas etc., para el periodo en cuestión.</t>
  </si>
  <si>
    <t>2FE76F776551885950EA443D6E8C8DB7</t>
  </si>
  <si>
    <t>01/04/2020</t>
  </si>
  <si>
    <t>30/06/2020</t>
  </si>
  <si>
    <t>13691507</t>
  </si>
  <si>
    <t>LS-103C80801/002/2020</t>
  </si>
  <si>
    <t>CONTRATACION DEL SERVICIO DE ARRENDAMIENTO DE EQUIPO DE FOTOCOPIADO PARA OFICINA CENTRALES Y LOS DIVERSOS CENTROS QUE INTEGRAN EL SISTEMA PARA EL DESARROLLO INTEGRAL DE LA FAMILIA DEL ESTADO DE VERACRUZ</t>
  </si>
  <si>
    <t>22/05/2020</t>
  </si>
  <si>
    <t>http://www.difver.gob.mx/wp-content/uploads/2020/05/Junta-Aclaraciones-Fotocopiado.pdf</t>
  </si>
  <si>
    <t>http://www.difver.gob.mx/wp-content/uploads/2020/07/Acta-de-Apertura_LS-002-2020.pdf</t>
  </si>
  <si>
    <t>SISTEMAS CONTINO, S.A. DE C.V.</t>
  </si>
  <si>
    <t>SCO890622BT5</t>
  </si>
  <si>
    <t>LS-010.20</t>
  </si>
  <si>
    <t>04/06/2020</t>
  </si>
  <si>
    <t>PRESTACIÓN DE SERVICIOS DE EQUIPOS DE FOTOCOPIADO PARA OFICINAS CENTRALES Y LOS DIVERSOS CENTROS QUE INTEGRAN EL SISTEMA PARA EL DESARROLLO INTEGRAL DE LA FAMILIA DEL ESTADO DE VERACRUZ.</t>
  </si>
  <si>
    <t>31/12/2020</t>
  </si>
  <si>
    <t>http://www.difver.gob.mx/wp-content/uploads/2020/07/Contrato-de-la-LS-002-2020.pdf</t>
  </si>
  <si>
    <t>17/07/2020</t>
  </si>
  <si>
    <t>LICITACIÓN SIMPLIFICADA MEDIANTE INVITACIÓN A CUANDO MENOS TRES PROVEEDORES CONFORME A LA LEY 539 PARA EL ESTADO DE VERACRUZ. . Por lo que respecta a los apartados de Obra Pública, estos no son reportados con información, toda vez que las actividades que desempeña  el Sistema DIF Estatal Veracruz no desarrolla ninguna contratación de obra pública de acuerdo con la Ley sobre el Sistema Estatal de Asistencia Social para el Estado de Veracruz. El monto del contrato es por precio unitario.</t>
  </si>
  <si>
    <t>C72890EF79C6AEBFD3AEB873464FD035</t>
  </si>
  <si>
    <t>01/07/2020</t>
  </si>
  <si>
    <t>30/09/2020</t>
  </si>
  <si>
    <t>14982291</t>
  </si>
  <si>
    <t>LS-103C80801/001/2020</t>
  </si>
  <si>
    <t>SUMINISTRO DE AGUA PURIFICADA EN GARRAFÓN Y BOTELLAS, BAJO LA MODALIDAD DE CONTRATO ABIERTO</t>
  </si>
  <si>
    <t>http://www.difver.gob.mx/wp-content/uploads/2020/05/Junta-Aclaraciones-Agua-Purificada.pdf</t>
  </si>
  <si>
    <t>http://www.difver.gob.mx/wp-content/uploads/2020/07/Acta-de-Apertura_LS-001-2020.pdf</t>
  </si>
  <si>
    <t>GRUPO ALFAIRIS, S.A. DE C.V.</t>
  </si>
  <si>
    <t>GAL1308302G6</t>
  </si>
  <si>
    <t>LS-011.20</t>
  </si>
  <si>
    <t>20</t>
  </si>
  <si>
    <t>171500</t>
  </si>
  <si>
    <t>189500</t>
  </si>
  <si>
    <t>http://www.difver.gob.mx/wp-content/uploads/2020/10/CONTRATO-LS-001-2020-2.pdf</t>
  </si>
  <si>
    <t>SUBSIDIO ESTATAL 2020</t>
  </si>
  <si>
    <t>12/10/2020</t>
  </si>
  <si>
    <t>7D910FD48D6C73AA72446F35CD2A140D</t>
  </si>
  <si>
    <t>14982292</t>
  </si>
  <si>
    <t>LS-103C80801/006/2020</t>
  </si>
  <si>
    <t>MATERIALES DIVERSOS PARA LA FABRICACION DE PRÓTESIS Y ÓRTESIS</t>
  </si>
  <si>
    <t>http://www.difver.gob.mx/wp-content/uploads/2020/10/APERTURA-LS-006-2020.pdf</t>
  </si>
  <si>
    <t>GRUPO ESLABOH, S.A. DE C.V.</t>
  </si>
  <si>
    <t>GES080902CZ2</t>
  </si>
  <si>
    <t>DIRECCION DE ASISITENCIA E INCLUSION SOCIAL</t>
  </si>
  <si>
    <t>LS-020.20</t>
  </si>
  <si>
    <t>14/08/2020</t>
  </si>
  <si>
    <t>1303232</t>
  </si>
  <si>
    <t>1511749.12</t>
  </si>
  <si>
    <t>04/09/2020</t>
  </si>
  <si>
    <t>http://www.difver.gob.mx/wp-content/uploads/2020/10/CONTRATO-LS-006-2020-2.pdf</t>
  </si>
  <si>
    <t>FAM 2020</t>
  </si>
  <si>
    <t>Obra pública</t>
  </si>
  <si>
    <t>Servicios relacionados con obra pública</t>
  </si>
  <si>
    <t>Arrendamientos</t>
  </si>
  <si>
    <t>Municipales</t>
  </si>
  <si>
    <t>En planeación</t>
  </si>
  <si>
    <t>En ejecución</t>
  </si>
  <si>
    <t>En finiquito</t>
  </si>
  <si>
    <t>Si</t>
  </si>
  <si>
    <t>58288</t>
  </si>
  <si>
    <t>58289</t>
  </si>
  <si>
    <t>58290</t>
  </si>
  <si>
    <t>58291</t>
  </si>
  <si>
    <t>58292</t>
  </si>
  <si>
    <t>Id</t>
  </si>
  <si>
    <t>Nombre(s)</t>
  </si>
  <si>
    <t>Primer apellido</t>
  </si>
  <si>
    <t>Segundo apellido</t>
  </si>
  <si>
    <t>Razón Social</t>
  </si>
  <si>
    <t xml:space="preserve">RFC de los posibles contratantes </t>
  </si>
  <si>
    <t>F7AA0E9DDE19BCF941564C76BBADF4EF</t>
  </si>
  <si>
    <t>258CE8AC8E87A4448C6A96483E33E3FA</t>
  </si>
  <si>
    <t>53EE701F53232F151AC4EA906E21B8EF</t>
  </si>
  <si>
    <t>802BCF9335B4DA250B8289F65180C6CB</t>
  </si>
  <si>
    <t>FF1FE731DCA6290DC2436DFFE089860F</t>
  </si>
  <si>
    <t>1FD82FE45DF7C9110A333D0C500AB082</t>
  </si>
  <si>
    <t>9A225ABBB56788DDDA0E19F1297E578C</t>
  </si>
  <si>
    <t>32D3A798512EABA175687D4AD10ABC05</t>
  </si>
  <si>
    <t>NUTRIMARCAS, S.A. DE C.V.</t>
  </si>
  <si>
    <t>NUT1204124V4</t>
  </si>
  <si>
    <t>D93F10D8FE07919CE885FE862A0EF91E</t>
  </si>
  <si>
    <t>EMPACADORA LA MERCED, S.A. DE C.V.</t>
  </si>
  <si>
    <t>EME710129QAA</t>
  </si>
  <si>
    <t>ADE215289BC725537DDA05A5F886C0F0</t>
  </si>
  <si>
    <t>INDUSTRIA DE ALIMENTOS NUTRIWELL, S.A. DE C.V.</t>
  </si>
  <si>
    <t>IAN110621SX6</t>
  </si>
  <si>
    <t>D60FAF9B52037EF6FF2480CC2899EA32</t>
  </si>
  <si>
    <t>5B48D9345D4983FE589285EEC6C2CA16</t>
  </si>
  <si>
    <t>COMIEPSA, S.A. DE C.V.</t>
  </si>
  <si>
    <t>COM070704K12</t>
  </si>
  <si>
    <t>4916791DE5FBD73096AED952022B8E7B</t>
  </si>
  <si>
    <t>PROMETEO PROYECTOS EJECUTIVOS, S.A. DE C.V.</t>
  </si>
  <si>
    <t>PPE1206088I3</t>
  </si>
  <si>
    <t>77126D2A0A968EDF8E97F4DC1613A5B0</t>
  </si>
  <si>
    <t>PRODUCTORA PROCESADORA AGRICOLA DE MÉXICO, S.A. DE C.V.</t>
  </si>
  <si>
    <t>PPA010612RZ5</t>
  </si>
  <si>
    <t>A900E1A41B3B1631070EDDC22A7F40A8</t>
  </si>
  <si>
    <t>COMERCIALIZADORA DON CACAHUATO, S. DE R.L. DE C.V.</t>
  </si>
  <si>
    <t>CDO150715TJ3</t>
  </si>
  <si>
    <t>BD969856C5D4C9DCA58961AF718A91CD</t>
  </si>
  <si>
    <t>EMPACADORA EL FRESNO S.A. DE C.V.</t>
  </si>
  <si>
    <t>EFR870619KD1</t>
  </si>
  <si>
    <t>FDF763F2240BFD3BFE410784D4490CCF</t>
  </si>
  <si>
    <t>2027CBFE4061F04EF5C430FEAB031BC5</t>
  </si>
  <si>
    <t>4B962EDE9A85593CD8A97F5E200F727D</t>
  </si>
  <si>
    <t>C68B6F45DCB0E9018E524231B0923367</t>
  </si>
  <si>
    <t>2767CF9A7B09FD6FCF8739296F1FB340</t>
  </si>
  <si>
    <t>8069FCD192853AA17DB6DF3A89FABAAA</t>
  </si>
  <si>
    <t>TOMAS</t>
  </si>
  <si>
    <t>DURAN</t>
  </si>
  <si>
    <t>BAUTISTA</t>
  </si>
  <si>
    <t>DUBT781222QL5</t>
  </si>
  <si>
    <t>4AB40780B368AE96EE8E69B391D9E700</t>
  </si>
  <si>
    <t>LE BLANC SEGUIRIDAD PRIVADA, S.C.</t>
  </si>
  <si>
    <t>LSP960823QT9</t>
  </si>
  <si>
    <t>7650B2F59D4B68D0EE8C91B967806634</t>
  </si>
  <si>
    <t>449182298B214AE1624DB54215199B48</t>
  </si>
  <si>
    <t>E5FBF49C70F1DA44570D09EC5950B718</t>
  </si>
  <si>
    <t>5D5CB8952A1A0D0A777B3FAD9137F109</t>
  </si>
  <si>
    <t>15042486CA409F0F9B3E4C30A6B3B079</t>
  </si>
  <si>
    <t>ALFREDO</t>
  </si>
  <si>
    <t>GARCIA</t>
  </si>
  <si>
    <t>GAHA571208UJ4</t>
  </si>
  <si>
    <t>0E8DEBD95141FA230FDA259CB005B6B0</t>
  </si>
  <si>
    <t>GRUPO BLAI, S.A. DE C.V.</t>
  </si>
  <si>
    <t>B4A36333936B2D0596A879CF14F531B9</t>
  </si>
  <si>
    <t>GRUPO RECOP, S.A. DE C.V.</t>
  </si>
  <si>
    <t>GRE090310HP1</t>
  </si>
  <si>
    <t>86833177C35034CB08972286B79BBBCA</t>
  </si>
  <si>
    <t>AXA SEGUROS, S.A. DE C.V.</t>
  </si>
  <si>
    <t>ASE931116231</t>
  </si>
  <si>
    <t>D36468D23A44AB837CDCC3C8CB952CC0</t>
  </si>
  <si>
    <t>ZURICH VIDA COMPAÑÍA DE SEGUROS, S.A.</t>
  </si>
  <si>
    <t>ZSE950306M48</t>
  </si>
  <si>
    <t>DC0E93F095CCE41C1C232788A48925E6</t>
  </si>
  <si>
    <t>ALIMENTOS PROCESADOS KC, S.A. DE C.V.</t>
  </si>
  <si>
    <t>APK061107MU0</t>
  </si>
  <si>
    <t>96847C660625FFCCB8AEE5A52FB754F5</t>
  </si>
  <si>
    <t>7C122424297DB3BD805737851F2F8199</t>
  </si>
  <si>
    <t>6D5F70A62D19EF7878BB2B47A3CB3643</t>
  </si>
  <si>
    <t>453A7FFEC0F1B3312B71F10E20A2747C</t>
  </si>
  <si>
    <t>ESTRATEGIAS COMERCIALES Y ARRENDADORA DEL PUERTO, S.A. DE C.V.</t>
  </si>
  <si>
    <t>ECA070626TW3</t>
  </si>
  <si>
    <t>B608B94C304401CAE88726D2B3A47D4E</t>
  </si>
  <si>
    <t>PGMEX, S.A. DE C.V.</t>
  </si>
  <si>
    <t>PGM1503215M2</t>
  </si>
  <si>
    <t>64907EAB7750C8C6F5A14E335F134DE2</t>
  </si>
  <si>
    <t>1613E3B748D49E16E260CCE2F116943B</t>
  </si>
  <si>
    <t>GRUPO FARMACEUTICO TETEZA, S.A. DE C.V.</t>
  </si>
  <si>
    <t>386E644C73A65D26B9B40790CAFA9217</t>
  </si>
  <si>
    <t>PROMAEDIX, S. DE R.L. DE C.V.</t>
  </si>
  <si>
    <t>E5E36C252B4B95888F79AFDCD6E24DAA</t>
  </si>
  <si>
    <t>C710008C99CE3B4B77B2F0D1F6F110B3</t>
  </si>
  <si>
    <t>TIGASA, S.A. DE C.V.</t>
  </si>
  <si>
    <t>TIG170207MP8</t>
  </si>
  <si>
    <t>F3DD138620F66F741A6E492E15655BCB</t>
  </si>
  <si>
    <t>B64846A4A50CBE659D0F5942D1B82971</t>
  </si>
  <si>
    <t>86B403FE7FF8415520C90A052603AB2C</t>
  </si>
  <si>
    <t>ARMINDA</t>
  </si>
  <si>
    <t>CARRETO</t>
  </si>
  <si>
    <t>60F07D559BFDC28B155D30604E0E957C</t>
  </si>
  <si>
    <t>D84649507AEDCF5411DD4708AA5E7A12</t>
  </si>
  <si>
    <t>C6EE9194F36FDF14D2E74B3A1578553E</t>
  </si>
  <si>
    <t>95837D0006935C761E1D5B01188C501E</t>
  </si>
  <si>
    <t>2885FFA6054A4FBF27C76926B7F6F4C4</t>
  </si>
  <si>
    <t>SAMURAI MOTORS, S. DE R.L. DE C.V.</t>
  </si>
  <si>
    <t>D7B5440CA25F2AD115B5EF5E23A2B543</t>
  </si>
  <si>
    <t>7D9EACAB8DAFCD9B3E55C1E9503CD0D2</t>
  </si>
  <si>
    <t>143CDAE17F84AAC8EAF8F022B6FC16AC</t>
  </si>
  <si>
    <t>A89C3AD44A1DA25A0C12885FEF81C964</t>
  </si>
  <si>
    <t>FDB19F4FA4B879FCB03CC8976AC33AF1</t>
  </si>
  <si>
    <t>LUIS AUTURO</t>
  </si>
  <si>
    <t>SANCHEZ</t>
  </si>
  <si>
    <t>MONTERO</t>
  </si>
  <si>
    <t>SAML7410233V2</t>
  </si>
  <si>
    <t>0318ABABC38B019E8FF3C21885F61B50</t>
  </si>
  <si>
    <t>JESUS OCTAVIO</t>
  </si>
  <si>
    <t>GONZALEZ</t>
  </si>
  <si>
    <t>ALBA</t>
  </si>
  <si>
    <t>GOAJ8009216L4</t>
  </si>
  <si>
    <t>CBA05E5D085B4A6BE0604E8C729F3FBD</t>
  </si>
  <si>
    <t>F0F2C721BA55AC826C47AA1E07E91D5B</t>
  </si>
  <si>
    <t>ARMANDO ISAAC</t>
  </si>
  <si>
    <t>RIVERA</t>
  </si>
  <si>
    <t>BARRADAS</t>
  </si>
  <si>
    <t>RIBA810206DM1</t>
  </si>
  <si>
    <t>A80F5495ABB26419181E3963F2F87C10</t>
  </si>
  <si>
    <t>86CD66DD354BD256229B48F45217DA9E</t>
  </si>
  <si>
    <t>18ED97EBAF86A99AE8CC568C6CC23D5F</t>
  </si>
  <si>
    <t>B24E0454D62427163B0EBF1279A5AD04</t>
  </si>
  <si>
    <t>RECOLSA CONSTRUCTORA Y COMERCIALIZADORA S.A. DE C.V.</t>
  </si>
  <si>
    <t>RCC1906179C6</t>
  </si>
  <si>
    <t>E917E4CB18AF287DFFE178A57438CE6A</t>
  </si>
  <si>
    <t>SILVIA</t>
  </si>
  <si>
    <t>GAONA</t>
  </si>
  <si>
    <t>ZARATE</t>
  </si>
  <si>
    <t>FAZS670915SJ3</t>
  </si>
  <si>
    <t>BC774EAA26B525F5F3E3E46BCE9D0424</t>
  </si>
  <si>
    <t>0197B308789840B085A6B421BB210EA5</t>
  </si>
  <si>
    <t>E0487C823BF667F47D82DE53A8478735</t>
  </si>
  <si>
    <t>E0311F7ED30EE75300207B4EFD9E3E07</t>
  </si>
  <si>
    <t>C66B303409DC65861A0E3EEF8F7F2399</t>
  </si>
  <si>
    <t>DISTRIBUIDORA ORTOPHARMA S.A DE C.V.</t>
  </si>
  <si>
    <t>DOR1605065IA</t>
  </si>
  <si>
    <t>9A2D8CB36DD29AD610D1AA7C7F56F338</t>
  </si>
  <si>
    <t>ANA LILIA</t>
  </si>
  <si>
    <t>CAPUCHINO</t>
  </si>
  <si>
    <t>MACA730605MV2</t>
  </si>
  <si>
    <t>AA691DF79024287A90BA713F22C662A6</t>
  </si>
  <si>
    <t>KENIA</t>
  </si>
  <si>
    <t>PAOLA</t>
  </si>
  <si>
    <t>FLORES MARQUEZ</t>
  </si>
  <si>
    <t>F75F43D06CAC082304A13270CA9CCDCE</t>
  </si>
  <si>
    <t>D898398E9A877FEC9BEFFD0C5A418EE1</t>
  </si>
  <si>
    <t>53A6FA9ED32542838F949F5AE82972FD</t>
  </si>
  <si>
    <t>71445DC94FE1A306F9804A80B91A38AE</t>
  </si>
  <si>
    <t>2C5B93A35DB9E42618E6F09CC6C9B818</t>
  </si>
  <si>
    <t>LENIN ALEXIS</t>
  </si>
  <si>
    <t>RAMIREZ</t>
  </si>
  <si>
    <t>REYES</t>
  </si>
  <si>
    <t>RARL950129894</t>
  </si>
  <si>
    <t>A5C894A2CA0B3E913D6C3335B6DE104C</t>
  </si>
  <si>
    <t>FB64A398E27F023B173F23E39FF3E32F</t>
  </si>
  <si>
    <t>4C6B740A3E5F8EB216266975423754F2</t>
  </si>
  <si>
    <t>COMERCIALIZADORA BEROLOZ S.A. DE C.V.</t>
  </si>
  <si>
    <t>CBE170505VA5</t>
  </si>
  <si>
    <t>E1489C76CFAD2DC123CAA22FA1665CF2</t>
  </si>
  <si>
    <t>8B84A8392ED7424553550100E42CFE9D</t>
  </si>
  <si>
    <t>41B899C7BBD119760835BC0EC558BB0C</t>
  </si>
  <si>
    <t>ACF52A06EA3A1C16FF218E3AB891C221</t>
  </si>
  <si>
    <t>2369CDA6577BC2E577B3478121D07EA7</t>
  </si>
  <si>
    <t>0D8F763230421F23430A14022CCD2042</t>
  </si>
  <si>
    <t>E90B89B1BF0A4F234DCEAB8B97E7071C</t>
  </si>
  <si>
    <t>BC27063ED1E1E419644C2A2001098B16</t>
  </si>
  <si>
    <t>5EE9CE56FDA6D30F8BAE4309FE187E2C</t>
  </si>
  <si>
    <t>6E5C38D8A0A7219B03C1A248FE8CAAC4</t>
  </si>
  <si>
    <t>SUMINISTROS Y SERVICIOS ORESCO S.A. DE C.V.</t>
  </si>
  <si>
    <t>SSO1711299L4</t>
  </si>
  <si>
    <t>4B852066B87B17DAC5F3F4924FC7F0FE</t>
  </si>
  <si>
    <t>F1EFDB4B7F8D5992846218FF8D035215</t>
  </si>
  <si>
    <t>067304846E0A843088D2E09B190C20EF</t>
  </si>
  <si>
    <t>MATERIALES PARA LA VIVIENDA SOCIAL MAVISSA, S.A. DE C.V.</t>
  </si>
  <si>
    <t>MVS080121QBA</t>
  </si>
  <si>
    <t>D5EF8AA0C3ACFF0A07F59850445FC9FA</t>
  </si>
  <si>
    <t>A5D56E792E10E5F3E4BF9DD74F8F1991</t>
  </si>
  <si>
    <t>33587DB589016F8333995EC78ABED2F1</t>
  </si>
  <si>
    <t>59F38F86822A640F28744310C903ACCB</t>
  </si>
  <si>
    <t>550B44190D9458231CBD65A44B25504A</t>
  </si>
  <si>
    <t>225CC2118936E547C6465757C90A3970</t>
  </si>
  <si>
    <t>99939550C6800543348FDEEF610D0017</t>
  </si>
  <si>
    <t>CAROLINA</t>
  </si>
  <si>
    <t>RAMON</t>
  </si>
  <si>
    <t>MONTALVO</t>
  </si>
  <si>
    <t>RAMC660103UE2</t>
  </si>
  <si>
    <t>D135BD0B43CD9BFA4CEE069FA0AE302C</t>
  </si>
  <si>
    <t>CAFETERIAS RAPIDAS, S.A. DE C.V.</t>
  </si>
  <si>
    <t>CRA0107237Z1</t>
  </si>
  <si>
    <t>30A6F1D3EAC548D46FDF21CC6FCA4CC1</t>
  </si>
  <si>
    <t>99239FEA20AF9A11381BE48773FE4307</t>
  </si>
  <si>
    <t>MAYA IMKER S.P.R. DE R.L. DE C.V.</t>
  </si>
  <si>
    <t>PAI160420B89</t>
  </si>
  <si>
    <t>AEAAEEE2D811C87DCA8D7E15F7D60F83</t>
  </si>
  <si>
    <t>505E4DC049657A8AB6FD0F7F9E5D771C</t>
  </si>
  <si>
    <t>0F3AE6C32FC3A2DF3DDC5D67D800FADD</t>
  </si>
  <si>
    <t>SERVICIOS Y SOLUCIONES LA HEROICA, S.A. DE C.V.</t>
  </si>
  <si>
    <t>SSH180423SB5</t>
  </si>
  <si>
    <t>6DDF87E6F1B33238C6B4479E4A89463B</t>
  </si>
  <si>
    <t>652E158F756A35CFBC595C9BA98D8F73</t>
  </si>
  <si>
    <t>64FE26117DBFCD9117A9FCC7D6FF8F4E</t>
  </si>
  <si>
    <t>COMERCIALIZADORA DIESAN S DE R.L. DE C.V.</t>
  </si>
  <si>
    <t>CDI1510012M9</t>
  </si>
  <si>
    <t>DDB0EE064CEB1AE055A9F7F2B990AFED</t>
  </si>
  <si>
    <t>C24AEF8A485B27FBFD8321319A2DF2F6</t>
  </si>
  <si>
    <t>70340102C6FEED5CE26F3E06515EB119</t>
  </si>
  <si>
    <t>A69540260ED431F18D5D9E6AB1737869</t>
  </si>
  <si>
    <t>COMPRA MAS S.A. DE C.V.</t>
  </si>
  <si>
    <t>CMA120619964</t>
  </si>
  <si>
    <t>ECF8AAAC1FF07D8205FA3915D793F434</t>
  </si>
  <si>
    <t>1657158CA91931A9C46D0324370C97D8</t>
  </si>
  <si>
    <t>48FB77126198B4E63B8530041016D110</t>
  </si>
  <si>
    <t>F039AE2A9951FD3F3E9435C34FB0BAD7</t>
  </si>
  <si>
    <t>SANDRA VERANIA</t>
  </si>
  <si>
    <t>SEGOVIA</t>
  </si>
  <si>
    <t>AZAMAR</t>
  </si>
  <si>
    <t>SEAS930806B78</t>
  </si>
  <si>
    <t>F447BE97972539D31E3C1E0FBEA79FFA</t>
  </si>
  <si>
    <t>DISTRIBUIDORA COMERCIAL SERVER S.A DE C.V.</t>
  </si>
  <si>
    <t>DCS180222MS1</t>
  </si>
  <si>
    <t>993D545D5212B027F61980446DFC670E</t>
  </si>
  <si>
    <t>1C181B0FDD9808447E8CE035089697E5</t>
  </si>
  <si>
    <t>MEDICAMENTOS Y EQUIPOS TECNICOS XALLITIC S. DE R.L. DE C.V.</t>
  </si>
  <si>
    <t>MEM190415NM2</t>
  </si>
  <si>
    <t>9DC9D08D9FFCF23DC5F573050CFA10BB</t>
  </si>
  <si>
    <t>D984066E1E8C1012C4F6522A1855AED7</t>
  </si>
  <si>
    <t>7E64E0949E95CF07802385DD8F677C60</t>
  </si>
  <si>
    <t>056AE6FD826244C763F5EC5103AA0EB7</t>
  </si>
  <si>
    <t>TITANIO TECNOLOGIAS, S.A. DE C.V.</t>
  </si>
  <si>
    <t>1841758D9F3AD079771A1AEB562E65CB</t>
  </si>
  <si>
    <t>HUBIEE SOLUTIONS LATAM, S.A. DE C.V.</t>
  </si>
  <si>
    <t>5B0604561823B22C4B49B89F2C3EA84D</t>
  </si>
  <si>
    <t>ANTARES COMERCILIZADORA Y PROCESOS DIGITALES, S.A. DE C.V.</t>
  </si>
  <si>
    <t>10A524A25150A5B05F3E1FCF7AA3AC4F</t>
  </si>
  <si>
    <t>COMERCIALIZADORA REBAR DE XALAPA, S.A. DE C.V.</t>
  </si>
  <si>
    <t>591408ADAA6A2DF291C36E832D9348CA</t>
  </si>
  <si>
    <t>TOTAL COPIERS, S.A. DE C.V.</t>
  </si>
  <si>
    <t>30C3DC7C99E6C65BB61B1FBE4102EFED</t>
  </si>
  <si>
    <t>COPYVER, S.A. DE C.V.</t>
  </si>
  <si>
    <t>D9ED534CC391E2689B06B3D707E9BA0D</t>
  </si>
  <si>
    <t>IDIR COMERCIAL, S.A. DE C.V.</t>
  </si>
  <si>
    <t>4DDBDF7A0E728E55376E5CB07FCF1A99</t>
  </si>
  <si>
    <t>JUAN JOSE</t>
  </si>
  <si>
    <t>VAZQUEZ</t>
  </si>
  <si>
    <t>112EAEB2C18BB01D7388F16A48761A10</t>
  </si>
  <si>
    <t>PROSERMAC, S.A. DE C.V.</t>
  </si>
  <si>
    <t>4537933EAB7074B14411ADCFFB323342</t>
  </si>
  <si>
    <t>SOPORTE Y OPERACIÓN DE SISTEMAS DE COMPUTO, S.A. DE C.V.</t>
  </si>
  <si>
    <t>72F9B2D132F4EEC473FE89B3054F8FBB</t>
  </si>
  <si>
    <t>C96A27CC56B15F58924FBF5EA3204B22</t>
  </si>
  <si>
    <t>AE2EA56773FEBC305733C4C4D26A39BD</t>
  </si>
  <si>
    <t>FF683D0A121C78009B01CF9D4F39C40A</t>
  </si>
  <si>
    <t>937FCFBBCE930B0E601ED9023650246A</t>
  </si>
  <si>
    <t>3637EE32889E550435FAE64E927D15D2</t>
  </si>
  <si>
    <t>F1EA1AF5F2D024DE7C9A72041FC1F8A5</t>
  </si>
  <si>
    <t>BD1487D6F7B75CD7074ECC3F71D16979</t>
  </si>
  <si>
    <t>4F3D534A0117581B394549BC5547F439</t>
  </si>
  <si>
    <t>9FB9482E2EE5FC979159DE6C009A7D05</t>
  </si>
  <si>
    <t>CD9B3F7A61320B0A7239CD65EC96CB14</t>
  </si>
  <si>
    <t>58293</t>
  </si>
  <si>
    <t>58294</t>
  </si>
  <si>
    <t>58295</t>
  </si>
  <si>
    <t>58296</t>
  </si>
  <si>
    <t>58297</t>
  </si>
  <si>
    <t>Denominación o razón social</t>
  </si>
  <si>
    <t>RFC de las personas físicas o morales que presentaron una proposición u oferta</t>
  </si>
  <si>
    <t>651F659E9256F7896E590273545EECDA</t>
  </si>
  <si>
    <t>902B0B4A26A76722D0A58C8843C5C304</t>
  </si>
  <si>
    <t>D72176A41D9BF603EBD85705BDF93994</t>
  </si>
  <si>
    <t>F463FECF7C2EC2BE4DCFD6671155E6EB</t>
  </si>
  <si>
    <t>812DC0555C9D3E5D1F19FB2E8331C340</t>
  </si>
  <si>
    <t>37CA2F43186387308ED140C312FBDB3B</t>
  </si>
  <si>
    <t>C3DAA555ED43C2CA969950EEC35C6B58</t>
  </si>
  <si>
    <t>75E4488C1C22100EF776FAC53D1F3C42</t>
  </si>
  <si>
    <t>3CA870F1C96D723BCAB6A0BD9AAF64E0</t>
  </si>
  <si>
    <t>034BFBF33681E629831DD14C6253F4BA</t>
  </si>
  <si>
    <t>E454A32636A6F247258911215E638624</t>
  </si>
  <si>
    <t>12893B0522509590C3FE022516EABB15</t>
  </si>
  <si>
    <t>0ABC37AAE076467741B616D24C302CE5</t>
  </si>
  <si>
    <t>0A193337AE1ECC531959B257D0D81315</t>
  </si>
  <si>
    <t>7F83F3ABD3397757B336DD42E2C6A640</t>
  </si>
  <si>
    <t>7AB72B0AA7A06526830698386003D126</t>
  </si>
  <si>
    <t>3D8C7E75A6BDB77E18E70EEA899D0648</t>
  </si>
  <si>
    <t>641D3F57E995C00EF21F4A8EFAFF81A4</t>
  </si>
  <si>
    <t>A94976B72F55F33C60830875D401D4F4</t>
  </si>
  <si>
    <t>CC906D930CA72132FDAC0E59D4210006</t>
  </si>
  <si>
    <t>83762C6124052CD8B947956603304565</t>
  </si>
  <si>
    <t>D699F20EB93B2257C266CC90CCF2CB1E</t>
  </si>
  <si>
    <t>51C57398CC51BF4BC0D7F6E911E9FC35</t>
  </si>
  <si>
    <t>1311C6FB2CA1A59C28BB5FFAA8D0F47A</t>
  </si>
  <si>
    <t>6EF2B0B4C330CD20A4DBB660FEBD8589</t>
  </si>
  <si>
    <t>816096A1217B40A7709BA1EBE4A5A2C6</t>
  </si>
  <si>
    <t>E83ECEEDC3B0BE0B5C75B05688FAE087</t>
  </si>
  <si>
    <t>45E8CC51A5296D965306D30B7BCBF949</t>
  </si>
  <si>
    <t>9FE940E87E543AE0486FD5FFF68913BF</t>
  </si>
  <si>
    <t>4902B332FA10C2B3A4DF56276153594E</t>
  </si>
  <si>
    <t>DAD37D388410D53835D13FD335FA73E5</t>
  </si>
  <si>
    <t>FBC70D3237A6ABFD1C6D26EE671015E6</t>
  </si>
  <si>
    <t>406CAF98794226470FB44D2FF92AA844</t>
  </si>
  <si>
    <t>3139F9AD0BAE8CD64064B158A2D72FB4</t>
  </si>
  <si>
    <t>A0BD6AC7E3D8D1E78CA3C8092723551D</t>
  </si>
  <si>
    <t>6F10FD5B4A2B0D84C6D9815C42A04693</t>
  </si>
  <si>
    <t>68862BF02545FDC09EB91445D038AE1A</t>
  </si>
  <si>
    <t>9CA1666CE393C512099B3A4F2F2125D5</t>
  </si>
  <si>
    <t>066CFA58D219E53E233917C9E8ACC4B8</t>
  </si>
  <si>
    <t>2F07161AD2D397FEACABD6D6CB4FB8AD</t>
  </si>
  <si>
    <t>65A7A7E449FAE1436DA9649709321C87</t>
  </si>
  <si>
    <t>FBAF97CCFB0BB0F43B26355D1957E545</t>
  </si>
  <si>
    <t>AFA799AF43CD613D1EAB8F5C983DA85E</t>
  </si>
  <si>
    <t>5528E32EE01A0AF19DC8EEAAF860E97E</t>
  </si>
  <si>
    <t>89E43D32339331367EFEF44A6D379558</t>
  </si>
  <si>
    <t>9793A189132F6CC5C202FB8BE54714BB</t>
  </si>
  <si>
    <t>F3F5B2190813D678210DB8F5240173C4</t>
  </si>
  <si>
    <t>5DC11E66A6C7D170FC5C5DEA3BFA12BF</t>
  </si>
  <si>
    <t>8692CFD3289189AC42EA234D12A8C4BE</t>
  </si>
  <si>
    <t>71C7C2CBDF19F87BEC2B7AE5AFF24748</t>
  </si>
  <si>
    <t>C65C3D6174B4CAE79B6B8CB85A017CA8</t>
  </si>
  <si>
    <t>1D22C8851C6955A5143053113CB68126</t>
  </si>
  <si>
    <t>9922CB75A9FA8EE1B83E7F5F5922C423</t>
  </si>
  <si>
    <t>EF5979071F50021E8D97FB075274EA13</t>
  </si>
  <si>
    <t>BDC6B75C9A9CF47A33023C9E8BE94771</t>
  </si>
  <si>
    <t>94DA480758174FDFF5E0E133338F32EC</t>
  </si>
  <si>
    <t>94EABC9652C547D9640C235100B22784</t>
  </si>
  <si>
    <t>85C8DD06891AD25FFD0667E449A39832</t>
  </si>
  <si>
    <t>D6B2B1D40DC0392D133107F35A268567</t>
  </si>
  <si>
    <t>59076094B46A582C52AFFAFCCD84A57D</t>
  </si>
  <si>
    <t>0A07F757E28375437AD5384FB5645200</t>
  </si>
  <si>
    <t>15B35FDE6BE274DEEF6805F2AE06ADEE</t>
  </si>
  <si>
    <t>AD8200E6E2ED2490FA04781F09597436</t>
  </si>
  <si>
    <t>F5E7BF6D11EF415CB7D90A1746E437F3</t>
  </si>
  <si>
    <t>8D292F5397F9E5641208A3C083C8FFB6</t>
  </si>
  <si>
    <t>4752DFD24287AC4887D73AE900C44074</t>
  </si>
  <si>
    <t>4B320D6AE6B3B520CF52693D27FB8315</t>
  </si>
  <si>
    <t>3A9E8392DE885F3770EAA1897F30BF3E</t>
  </si>
  <si>
    <t>02BFF1A87ECE4C4ECC7C26AC1F9688C0</t>
  </si>
  <si>
    <t>295F2EA686DFEACF53C708EB043F5C4F</t>
  </si>
  <si>
    <t>BIOMEDICOS OMETEOTL S.A. DE C.V.</t>
  </si>
  <si>
    <t>BOM140502BH0</t>
  </si>
  <si>
    <t>5BB69E7A35835145E0991C21070F17D4</t>
  </si>
  <si>
    <t>B214061C884C08C53C78A0EACA2A713C</t>
  </si>
  <si>
    <t>2BC161BA6E1B4BEF8B38A1B37C003C48</t>
  </si>
  <si>
    <t>28FAB9DD85F2176C1EB842739AA1FD23</t>
  </si>
  <si>
    <t>C8F18A1B986A369932D910C81A0747AA</t>
  </si>
  <si>
    <t>2403B8DF1F567353CFB07E70A084478E</t>
  </si>
  <si>
    <t>A2206509BBBA61F019BD4BA8BC47237F</t>
  </si>
  <si>
    <t>COMERCIALIZADORA AGROVERMEX DEL GOLGO S DE R.L. DE .C.V.</t>
  </si>
  <si>
    <t>CAG161227534</t>
  </si>
  <si>
    <t>C399536D4778E0E45237E56E484C8DAD</t>
  </si>
  <si>
    <t>BD4762B42F8340AA919447D55D4BB842</t>
  </si>
  <si>
    <t>FC898A258E32A1CAA1482E0EDDBD52DE</t>
  </si>
  <si>
    <t>289E6AE811914D8F344F430D90242DDF</t>
  </si>
  <si>
    <t>F73AC73F3D36A668F16356E85B7DBCFB</t>
  </si>
  <si>
    <t>C47758AE110617966D567C07E2BE7667</t>
  </si>
  <si>
    <t>D8FF636D81971398428D281D59BC784D</t>
  </si>
  <si>
    <t>7DFA890C1D2663D0765C2838C40AC952</t>
  </si>
  <si>
    <t>67C388394439E3AF8954A24BDA672AE0</t>
  </si>
  <si>
    <t>7C9B1D1DDF77FC4C9B85555D9EA86DA7</t>
  </si>
  <si>
    <t>ARROYO</t>
  </si>
  <si>
    <t>LARA</t>
  </si>
  <si>
    <t>AOLA570226GI9</t>
  </si>
  <si>
    <t>663F288BE3BC895E3B5DFD6835CA8199</t>
  </si>
  <si>
    <t>36428A359E4F053226C6A3EC23B0EFD0</t>
  </si>
  <si>
    <t>01B47108258AC5B83887C0CEB97B0A60</t>
  </si>
  <si>
    <t>F91F8C551EDB61D33ED8D42D71184208</t>
  </si>
  <si>
    <t>BEC634E8ADC130831C80C48D850B1430</t>
  </si>
  <si>
    <t>5A3073133BC4575E14A2A564698F89E5</t>
  </si>
  <si>
    <t>58F27E1A3EB5CFF8EFDE359CBE64A41B</t>
  </si>
  <si>
    <t>3DD05044214D57AD0D81C3DA3CE91E79</t>
  </si>
  <si>
    <t>MANUFACTURERAS ESPECIALIZADAS METALICAS PARA LA INDUSTRIA DE LA CONSTRUCCION, S.A. DE C.V.</t>
  </si>
  <si>
    <t>MEM101206PD1</t>
  </si>
  <si>
    <t>F04B6973FFD3FB0BB2920B43C0F82A82</t>
  </si>
  <si>
    <t>A56C9E84127997A1CBAD3B113AE6BFE7</t>
  </si>
  <si>
    <t>7C2D95A10100218484B1C5B9F5120496</t>
  </si>
  <si>
    <t>COMERCIALIZADORA CORUE, S.A. DE C.V.</t>
  </si>
  <si>
    <t>23E243FE54DC89FB54AC8EF3454CF11C</t>
  </si>
  <si>
    <t>A7D90D0C0E5275858001D9DE8DE40417</t>
  </si>
  <si>
    <t>197C37E0E0D8409A1F21C030DAB2299A</t>
  </si>
  <si>
    <t>BD8A1E7A230CAEFD0DBBBC638F0E195D</t>
  </si>
  <si>
    <t>AA87A11A9CE236446B5B79F44311C6D3</t>
  </si>
  <si>
    <t>MEXIFUN, S.A. DE C.V.</t>
  </si>
  <si>
    <t>MEX171026IK2</t>
  </si>
  <si>
    <t>873A7D74C7678F664BDE5534FADF06FE</t>
  </si>
  <si>
    <t>3AF78733426615BBA42945C412D3AD8F</t>
  </si>
  <si>
    <t>F35046806C8981AC2B18B5D81EC92F83</t>
  </si>
  <si>
    <t>9BA877CC4455D4D2D711F6116B02CEF3</t>
  </si>
  <si>
    <t>2A3D7B9CDEB58BCF592E2058EF3BBA09</t>
  </si>
  <si>
    <t>CORPORATIVO DE SUMINISTROS INDUSTRIALES, S.A. DE C.V.</t>
  </si>
  <si>
    <t>CSI970724I2A</t>
  </si>
  <si>
    <t>241E0AB033B5FE97E905FFC3D0B4649E</t>
  </si>
  <si>
    <t>ANGEL EDUARDO</t>
  </si>
  <si>
    <t>RODRIGUEZ</t>
  </si>
  <si>
    <t>CRUZ</t>
  </si>
  <si>
    <t>ROCA970430IQ8</t>
  </si>
  <si>
    <t>2B7E492ED4670049D9B93FBD6FD1E5ED</t>
  </si>
  <si>
    <t>C7B15C99F29D769AA5786228F3A9E36F</t>
  </si>
  <si>
    <t>97ECC9B174602454E4D21FBBF69405F2</t>
  </si>
  <si>
    <t>49F2593BBE3334DC5B24C3BA40383713</t>
  </si>
  <si>
    <t>06F6AF66667ACD399B4F549296B3AE86</t>
  </si>
  <si>
    <t>2D5C0995CE71AF576A18968F084AB51B</t>
  </si>
  <si>
    <t>7423948A8019698CD3972290B16042F1</t>
  </si>
  <si>
    <t>53A381CD264742FBBB8D94ED05BBB2F5</t>
  </si>
  <si>
    <t>87FF0D6DC2AFD92A60850EF54188A50D</t>
  </si>
  <si>
    <t>5F62852DEC9D0ACF84CCE23EA5980F89</t>
  </si>
  <si>
    <t>FERVIS S.A. DE C.V.</t>
  </si>
  <si>
    <t>FER130314J67</t>
  </si>
  <si>
    <t>72F774D82B8E8D75AB532FAD75B82143</t>
  </si>
  <si>
    <t>3E6B055B8C09A7671D93385DA5F238FF</t>
  </si>
  <si>
    <t>D10062459EC50838FABD97815C4B33AA</t>
  </si>
  <si>
    <t>B5A30D534CDBCD0AF629ED2AB5CA50DD</t>
  </si>
  <si>
    <t>593A6B4F70BD1EFB64A913033F752A1C</t>
  </si>
  <si>
    <t>CD CAROL S.A. DE C.V.</t>
  </si>
  <si>
    <t>1E01408A1B0DB89C57548DD747A21A23</t>
  </si>
  <si>
    <t>B953B2B242B7379EDA3F40C3B8B844C9</t>
  </si>
  <si>
    <t>3CCAC6F213D65B04192A22CE21AF58F3</t>
  </si>
  <si>
    <t>CONSTRUCTORA E INMOBILIARIA DIEK S.A. DE C.V.</t>
  </si>
  <si>
    <t>CID120109L9A</t>
  </si>
  <si>
    <t>2E0430DBA09D3A2599214E93E2EA26C8</t>
  </si>
  <si>
    <t>185874EDBAFB703BD71DE3E88194216A</t>
  </si>
  <si>
    <t>4656BFDEC74CA259013C33F46EE2D759</t>
  </si>
  <si>
    <t>E4744D259E0506B21B97C0C0CC3BD1AB</t>
  </si>
  <si>
    <t>D41B047F7E5375C420E41852D4D7E973</t>
  </si>
  <si>
    <t>F2897D59FB2AA90AFCCC33CE695EF114</t>
  </si>
  <si>
    <t>INFRAESTRUCTURA Y EQUIPAMIENTO EN SALUD S.A. DE C.V.</t>
  </si>
  <si>
    <t>90CC5FCC7C7795C4FC73FAA197D7A2DF</t>
  </si>
  <si>
    <t>E42F7A4633E9208D89130890BE5D1E9E</t>
  </si>
  <si>
    <t>D3A3BCDC2041A039F989A3B78C2CC615</t>
  </si>
  <si>
    <t>7A11EBF1DE51E92E7082ABA4429F4FEE</t>
  </si>
  <si>
    <t>F861355D404E294D2B65FC3044DC5643</t>
  </si>
  <si>
    <t>88BB5CF7B4BE711ACEA6D0FC86ADA9E5</t>
  </si>
  <si>
    <t>1E5F5941D5A7A56F1F1D60F67AC6DB1E</t>
  </si>
  <si>
    <t>9C74DAB4EACB132C0538141142DAD442</t>
  </si>
  <si>
    <t>60DD70BF4AEE276E0B3E14EA2C08386C</t>
  </si>
  <si>
    <t>58298</t>
  </si>
  <si>
    <t>58299</t>
  </si>
  <si>
    <t>58300</t>
  </si>
  <si>
    <t>58301</t>
  </si>
  <si>
    <t>58302</t>
  </si>
  <si>
    <t>RFC de las personas físicas o morales asistentes a la junta de aclaraciones</t>
  </si>
  <si>
    <t>9EE98C1FA695BF08336C245465F7D654</t>
  </si>
  <si>
    <t>2AAFF3B27949ED339D33AD8A37318545</t>
  </si>
  <si>
    <t>19D38E96218675CC618E585F30F57657</t>
  </si>
  <si>
    <t>BA4BB0B4F79081566A52DEAEDB74E0A3</t>
  </si>
  <si>
    <t>DA28DC8548196B59EEC0C069790EAB9B</t>
  </si>
  <si>
    <t>70929D286C260568135209A9BFE26BC9</t>
  </si>
  <si>
    <t>2629E514AC7AF174321FE41361EA5A26</t>
  </si>
  <si>
    <t>A23D189E940A1C0F28E1D5D615D59777</t>
  </si>
  <si>
    <t>AA3D2680BE193AAE58BC23A1BC033D81</t>
  </si>
  <si>
    <t>B592D9F82B320D072BF0962293CAF18D</t>
  </si>
  <si>
    <t>DEB150B77036BDBA13A60B7507D0E07E</t>
  </si>
  <si>
    <t>7C9268FA6B5D91450E57C50C02E94A0D</t>
  </si>
  <si>
    <t>A00B68522A2060DCE8A3437B52A01D3C</t>
  </si>
  <si>
    <t>3522504DBAE9945ED47FDABE27EBDE98</t>
  </si>
  <si>
    <t>GRUPO ICACE, S.A. DE C.V.</t>
  </si>
  <si>
    <t>GIC1112301R5</t>
  </si>
  <si>
    <t>60099ED697CEDA1BBF9C466DBA1B6996</t>
  </si>
  <si>
    <t>B73A926239F4FC48ECE93524D86A13CE</t>
  </si>
  <si>
    <t>OPERADORA LOGISTICA RSG, S.A. DE C.V.</t>
  </si>
  <si>
    <t>OLR1409297QA</t>
  </si>
  <si>
    <t>19C7612C6834D91D2D7B80E96C68AD2A</t>
  </si>
  <si>
    <t>MC INTERNATIONAL COMMERCE. S.A. DE C.V.</t>
  </si>
  <si>
    <t>ICO020926PY0</t>
  </si>
  <si>
    <t>2B13BDF7DDB6F1A7C3246B7A402463BC</t>
  </si>
  <si>
    <t>261DDE619C7910A5768A542EE2365604</t>
  </si>
  <si>
    <t>ADMINISTRADORA COMERCIAL RICE, S.A. DE C.V.</t>
  </si>
  <si>
    <t>ACR110510UZ2</t>
  </si>
  <si>
    <t>5CEE510160655591CFBBDE4480400D7F</t>
  </si>
  <si>
    <t>A398A26019376D1EDE8184996C413E35</t>
  </si>
  <si>
    <t>LA BODEGA DEL JARDIN, S.A. DE C.V.</t>
  </si>
  <si>
    <t>BJA150323621</t>
  </si>
  <si>
    <t>5D3BE6ABDCBFF2AA571569CAB6F0ECCC</t>
  </si>
  <si>
    <t>2ADAAFF00E5CEB4575F7BF34B66E77D7</t>
  </si>
  <si>
    <t>PRODUCTOS SEREL, S.A. DE C.V.</t>
  </si>
  <si>
    <t>PSE891129GS1</t>
  </si>
  <si>
    <t>575FFCEF0EA54B59F2D92513139C8C26</t>
  </si>
  <si>
    <t>8811632D411DBD33BE325319D157A1E3</t>
  </si>
  <si>
    <t>DESPENSAS Y PROVISIONES DE ALIMENTOS, S.A. DE C.V.</t>
  </si>
  <si>
    <t>DPA0108013Y4</t>
  </si>
  <si>
    <t>17C50519BB6DD217E916A9849CC469C7</t>
  </si>
  <si>
    <t>0CDFCE70842FD4E1F484302534ABF3ED</t>
  </si>
  <si>
    <t>A00350388186D465D1178EFF74922DFE</t>
  </si>
  <si>
    <t>5A49112EF9C6B1F71C96C1F8EAF545F0</t>
  </si>
  <si>
    <t>C5CDC223676967EAF3011F73B8D09F62</t>
  </si>
  <si>
    <t>4635C8953F219F085D4DF99BA9DAE09B</t>
  </si>
  <si>
    <t>C5739D75C6705782DC67CD6C0F45BDA9</t>
  </si>
  <si>
    <t>5986BBA23C6140FCBF63759CAE9A7B38</t>
  </si>
  <si>
    <t>C65F2D8FC44BDE468F709B4A53FFE610</t>
  </si>
  <si>
    <t>DA26CD908E620919988027C3941858C7</t>
  </si>
  <si>
    <t>6DE05D9B87CF283AC603B3ADF0131DE1</t>
  </si>
  <si>
    <t>D509A381BBFD01B801E1FC1B9209CB98</t>
  </si>
  <si>
    <t>CF557A0512B2E6562AD92DDEA9EC517E</t>
  </si>
  <si>
    <t>7456061E4FA22173A5EAE7FF236421FE</t>
  </si>
  <si>
    <t>E903106834BCFA1B0E657DFCF21B081B</t>
  </si>
  <si>
    <t>3D80915FC3D7001F5C928E69504B0490</t>
  </si>
  <si>
    <t>A7EF75BCFCC8E26ACE29FCB5F3DB80FC</t>
  </si>
  <si>
    <t>17887B7DA5423D638D476CA7E64D88C3</t>
  </si>
  <si>
    <t>7F7B749503B405DF7AC0FA6E28542851</t>
  </si>
  <si>
    <t>80560BE21DCD4A7ED8EC58813013F3F2</t>
  </si>
  <si>
    <t>F6BBC0A8C3B19D2F82BFD9831DBE9A08</t>
  </si>
  <si>
    <t>82493FEFDB436C9B81A1B5F9A83455FF</t>
  </si>
  <si>
    <t>DISTRIBUIDORA DE EQUIPO AUDIOLOGICO Y ACCESORIOS, S.A. DE C.V.</t>
  </si>
  <si>
    <t>DEA890418E65</t>
  </si>
  <si>
    <t>C4F4F7980C25BFB8B2DA7A3BF32E8E1E</t>
  </si>
  <si>
    <t>12491A57709C4D14F4638D237221BE9B</t>
  </si>
  <si>
    <t>REPRESENTACIONES Y DISTRIBUCIONES DEL RELLO, S.A. DE C.V.</t>
  </si>
  <si>
    <t>RDR870923E77</t>
  </si>
  <si>
    <t>818CECB058BC48D999C2F75388D96BAE</t>
  </si>
  <si>
    <t>ORTOPEDIA MOSTKOFF, S.A. DE C.V.</t>
  </si>
  <si>
    <t>D7F51C177FE0CE2B98D6E8822F5ECB54</t>
  </si>
  <si>
    <t>CE3CD959A680D106DC36F75C9ACD381F</t>
  </si>
  <si>
    <t>08B2E53CB42B45D1C91AB11B203B0180</t>
  </si>
  <si>
    <t>B098F430F216EF45815901EE120F5561</t>
  </si>
  <si>
    <t>8CA780FAD62C4ED9A82870CAE34C5897</t>
  </si>
  <si>
    <t>D2C49DEF14DBDA9AEE593B10B91478F8</t>
  </si>
  <si>
    <t>NO APICA</t>
  </si>
  <si>
    <t>8E8D0B4CB3158287757AEFE75A37F7E4</t>
  </si>
  <si>
    <t>6C25C06775841B5F8F7BCBE3EDE28A47</t>
  </si>
  <si>
    <t>3867EC8B47EB3E0BDFA9055CC4DEE1BB</t>
  </si>
  <si>
    <t>D9E9EB5DC2DBAF2545B54908845E6C65</t>
  </si>
  <si>
    <t>D040235C6C9D1361FCA7D6BD1BB254A5</t>
  </si>
  <si>
    <t>AAF80F2698BE494DD3B23966B3FEE2E5</t>
  </si>
  <si>
    <t>514DCAEDD4F553ADFC08088021E66C8E</t>
  </si>
  <si>
    <t>C0FFA51A481FF6F4119A2CBBA8142C56</t>
  </si>
  <si>
    <t>SARA</t>
  </si>
  <si>
    <t>DIZA</t>
  </si>
  <si>
    <t>MONTES</t>
  </si>
  <si>
    <t>D2F42494C2722769D37E7BB3476D0752</t>
  </si>
  <si>
    <t>9B9555849226C359F27E376FB35DD64F</t>
  </si>
  <si>
    <t>96443A130CBFADAB87376AB15DE9CCBC</t>
  </si>
  <si>
    <t>79BAC30AF0A554804C32B54F46FDAE81</t>
  </si>
  <si>
    <t>C00C569660032CEC0A1D96E7087394F3</t>
  </si>
  <si>
    <t>0732A03702D7DBD2A76A46731018C7E6</t>
  </si>
  <si>
    <t>734DA9871BF483CEEE25953FA2FC701C</t>
  </si>
  <si>
    <t>65BAD911753DE54B97B61D70904BD838</t>
  </si>
  <si>
    <t>69FCF9E51B7638911C603BB48D30D2C7</t>
  </si>
  <si>
    <t>5C0353CDB070432975F0EB8C9072B498</t>
  </si>
  <si>
    <t>024D1BF64FA24F2F5F2379B2047290FD</t>
  </si>
  <si>
    <t>DBBCDB3D57CD93DB02640410E0C9DE75</t>
  </si>
  <si>
    <t>2BDC6ED1291B46633D9FD11F58457FAC</t>
  </si>
  <si>
    <t>2B2815F765AA285AEB99B69345722F8B</t>
  </si>
  <si>
    <t>FBC68A6C40D3DF0EC1BF35C9055758D9</t>
  </si>
  <si>
    <t>F5D59937A57264459A38E01C3B764206</t>
  </si>
  <si>
    <t>ED72282DC5CC7ABA3C8FBAC5ABE932F8</t>
  </si>
  <si>
    <t>448BF8ED37F56DC7606CC715C7CA7BD2</t>
  </si>
  <si>
    <t>E6077B6CF96948DBA65BACAE56CB10F1</t>
  </si>
  <si>
    <t>3121BC52B70CD9A15F23FAD499C021B7</t>
  </si>
  <si>
    <t>8FAA6D8BC6B80D9B85BE110F92A482EB</t>
  </si>
  <si>
    <t>864468685A730E37FAF4B9CFC84A5D1E</t>
  </si>
  <si>
    <t>D59A8DC8311CE28811567C67C06ACF3E</t>
  </si>
  <si>
    <t>43FDD3C35F4010CB316636471840110F</t>
  </si>
  <si>
    <t>C14569016BFD8AE885A263C923272681</t>
  </si>
  <si>
    <t>B1AB50B5703DE33B9F2D651728F2D2F8</t>
  </si>
  <si>
    <t>E3883F6DD406BE8FC2FDCD03FBA2BE30</t>
  </si>
  <si>
    <t>98BA4E12E77E967F79B86E660CCFDA1A</t>
  </si>
  <si>
    <t>32E7A36B3CF10EDBB68CCE75229C1C52</t>
  </si>
  <si>
    <t>582359169ACC28AD3B00B92E066D1656</t>
  </si>
  <si>
    <t>9C03D92C90E594345A58558A0BE47106</t>
  </si>
  <si>
    <t>EFB5F4E3B434FE27BD2359BEDF4AC09C</t>
  </si>
  <si>
    <t>108B17F5DA03C2E9DAC9399FAAD617EF</t>
  </si>
  <si>
    <t>CA8A73F141C8A60101456AF7924DACBE</t>
  </si>
  <si>
    <t>1A78D7EFF99A6729762C70E6E16F46AC</t>
  </si>
  <si>
    <t>B84E135078AC73CFBDD7397DF3A4F8CB</t>
  </si>
  <si>
    <t>2D750ABCB45A4D3AE972177BD1EA9826</t>
  </si>
  <si>
    <t>43E74AD213B8D4FCD66C073001317826</t>
  </si>
  <si>
    <t>9353EF90AD3683ED5414B8E5FEAA82B4</t>
  </si>
  <si>
    <t>4C721E01A2FCBF23E399E2EF244623A9</t>
  </si>
  <si>
    <t>381460B7E1BAA5C7338D4085F7D99A70</t>
  </si>
  <si>
    <t>MATERIALES KAREN RAMIRO ZANATTA S, S.A. DE C.V.</t>
  </si>
  <si>
    <t>B75C6ED52D150F9D716EA86F10CF7098</t>
  </si>
  <si>
    <t>A24676B1B87F7645DC156B865BF4E881</t>
  </si>
  <si>
    <t>4923D2A24E7A903233B5F59AD8668A92</t>
  </si>
  <si>
    <t>EB8A0F487650DBC6A430CC2CF010A986</t>
  </si>
  <si>
    <t>EACEB0332D802BDBFB4E8D66BA0D6110</t>
  </si>
  <si>
    <t>5A42F50CFDC3FB79779D8C3B72B27CFF</t>
  </si>
  <si>
    <t>D34598A3D01A31321F292729233640B8</t>
  </si>
  <si>
    <t>13FB60193B9C5AF559572A3830A4C4F3</t>
  </si>
  <si>
    <t>C77A006F1E3AEF5EDE1A942DB3854DDD</t>
  </si>
  <si>
    <t>74938A0759D0BF65FF4E855629E934A9</t>
  </si>
  <si>
    <t>3E17AFBADD44F095CDE0A3213EC9B7F2</t>
  </si>
  <si>
    <t>0E55E84CAFE3F2E4670AEED21C55C6C2</t>
  </si>
  <si>
    <t>DECE59631B0D4892F4C4D062BE36CCB8</t>
  </si>
  <si>
    <t>88F9B3613402159C16DA2499971900AE</t>
  </si>
  <si>
    <t>377C11FB263C839023202C96DDC57E07</t>
  </si>
  <si>
    <t>SYO COMERCIAL FERRETERA Y DE COCINADO, S.A. DE C.V.</t>
  </si>
  <si>
    <t>SCF1710031L3</t>
  </si>
  <si>
    <t>51917E8A06AE95BF3F26082DD0A15E8E</t>
  </si>
  <si>
    <t>4E7FDDCEF84B62FBE9DDA4F7AEDFF2A4</t>
  </si>
  <si>
    <t>B2CE562A15B2A4AE5A7C8081719A50EA</t>
  </si>
  <si>
    <t>0E51C5D0A2697C7BAEE72821E64DBC1A</t>
  </si>
  <si>
    <t>A45E97A58D988667D33DB8F78E1DA328</t>
  </si>
  <si>
    <t>711EB558B1473F9D6EBBD3F1C683C5AB</t>
  </si>
  <si>
    <t>5F52EC36E50CF997594AADE5C13160F5</t>
  </si>
  <si>
    <t>F1DF7A14292FDD2935670289DCBDD51D</t>
  </si>
  <si>
    <t>FD4FEC3F9192B608E98ED2E6256B9B60</t>
  </si>
  <si>
    <t>420F1015B565DB020E6784CF364150CA</t>
  </si>
  <si>
    <t>9CC704FFDD5F8391B024FC7D152C5490</t>
  </si>
  <si>
    <t>3B9D032F64D50FC8853CDA8FF35A9143</t>
  </si>
  <si>
    <t>784DC7C93255FE9A4A662BAC0B866FEB</t>
  </si>
  <si>
    <t>7FA8AAC69E04573DCF8CAFE98CA9368B</t>
  </si>
  <si>
    <t>B30B321F619F6AD0602360E43DA86F0C</t>
  </si>
  <si>
    <t>58500792A93E0FE12F6E949CF4386A62</t>
  </si>
  <si>
    <t>6468B26ADC3B28CE58B24B444A898036</t>
  </si>
  <si>
    <t>FFE50E07231462AEC256C49C4016181F</t>
  </si>
  <si>
    <t>25FF0D77B7920C2FF0CF9977D9EB431C</t>
  </si>
  <si>
    <t>FAD6E8F28ACFFED3985CD036A99CA500</t>
  </si>
  <si>
    <t>11A95464549859DBD11A1A8D2DBA63A3</t>
  </si>
  <si>
    <t>E3CD7576A25D1476969C240BAA811424</t>
  </si>
  <si>
    <t>29E9AA9EDA311B76DDFFB91857B9BCA8</t>
  </si>
  <si>
    <t>32A82B10D0052CA596F39B429FDCBE47</t>
  </si>
  <si>
    <t>56EF736C3B70580BE5A00C69134C66B5</t>
  </si>
  <si>
    <t>F5099E1786D46B79BC9F654A78D22886</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</si>
  <si>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</si>
  <si>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</si>
  <si>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</si>
  <si>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</si>
  <si>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</si>
  <si>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</si>
  <si>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</si>
  <si>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</si>
  <si>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</si>
  <si>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</si>
  <si>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36D7E6F506ECB3035DD7FB879942C867</t>
  </si>
  <si>
    <t>31C533D28D4FB4C7CD45714B6B0DD3D2</t>
  </si>
  <si>
    <t>4A659B161D011D4D7F0DE006CECDC34C</t>
  </si>
  <si>
    <t>6D7498929EA8B36CC9B01AE7FA158E35</t>
  </si>
  <si>
    <t>994F9514280087B3420FA79AA7D3E68F</t>
  </si>
  <si>
    <t>FD5DDFA49EBA1F22AA3CC6D891C4BE91</t>
  </si>
  <si>
    <t>HECTOR FERNANDO</t>
  </si>
  <si>
    <t>RUZ</t>
  </si>
  <si>
    <t>SANTAMARIA</t>
  </si>
  <si>
    <t>DIRECTOR AMINISTRATIVO</t>
  </si>
  <si>
    <t>AC1AE1515F9DF17E65182F490A6540EE</t>
  </si>
  <si>
    <t>NITZIA ARACELI</t>
  </si>
  <si>
    <t>GUERRERO</t>
  </si>
  <si>
    <t>BARRERA</t>
  </si>
  <si>
    <t>DIRECTORA DE ATENCIÓN A POBLACIÓN VULNERABLE</t>
  </si>
  <si>
    <t>D5FA645B8DD8F41FED686B9608D769DF</t>
  </si>
  <si>
    <t>YOLANDA</t>
  </si>
  <si>
    <t>ORDUÑA</t>
  </si>
  <si>
    <t>DIRECTORA JURIDICA Y CONSULTIVA</t>
  </si>
  <si>
    <t>7F4806C5DF723422E0D3A1E10E640FB1</t>
  </si>
  <si>
    <t>MARIA BONNIE</t>
  </si>
  <si>
    <t>PEREA</t>
  </si>
  <si>
    <t>LEAL</t>
  </si>
  <si>
    <t>SUBDIRECTORA DE ASISTENCIA ALIMENTARIA</t>
  </si>
  <si>
    <t>DEE98A0B1708F10D63BAF016359ED681</t>
  </si>
  <si>
    <t>SALVADOR</t>
  </si>
  <si>
    <t>SAENZ</t>
  </si>
  <si>
    <t>PAEZ</t>
  </si>
  <si>
    <t>SUBDIRECTOR DE RECURSOS MATERIALES Y SERVICIOS GENERALES</t>
  </si>
  <si>
    <t>CA6D71F035CFADE61893EA75826FEBB1</t>
  </si>
  <si>
    <t>JAVIER</t>
  </si>
  <si>
    <t>JOHNSON</t>
  </si>
  <si>
    <t>LIMA</t>
  </si>
  <si>
    <t>JEFE DEL DEPARTAMENTO DE LICITACIONES</t>
  </si>
  <si>
    <t>59A8FD6DD403A5B4C70B6D587156F316</t>
  </si>
  <si>
    <t>DANIEL LUIS</t>
  </si>
  <si>
    <t>SULVARAN</t>
  </si>
  <si>
    <t>TITULAR DEL ORGANO INTERNO DE CONTROL EN DIF ESTATAL</t>
  </si>
  <si>
    <t>134FB41EBC0B9AB84F5FAC3E4D6BC06A</t>
  </si>
  <si>
    <t>MONICA</t>
  </si>
  <si>
    <t>RIVAS</t>
  </si>
  <si>
    <t>ASESORA JURIDICA DE LA SUBSECRETARIA DE EGRESOS SEFIPLAN</t>
  </si>
  <si>
    <t>189FD75D18882C6C0A964644AAEAE811</t>
  </si>
  <si>
    <t>ANSELMA</t>
  </si>
  <si>
    <t>MORALES</t>
  </si>
  <si>
    <t>REPRESENTANTE DE SEFIPLAN</t>
  </si>
  <si>
    <t>4BA67299F6540EB65756198A6E9A3A85</t>
  </si>
  <si>
    <t>JOSE</t>
  </si>
  <si>
    <t>ALBERTO</t>
  </si>
  <si>
    <t>TEJEDA</t>
  </si>
  <si>
    <t>2A4F15BF925F1BE7DBFB191F0D162496</t>
  </si>
  <si>
    <t>JUAN MANUEL</t>
  </si>
  <si>
    <t>AGUIRRE</t>
  </si>
  <si>
    <t>BREMONT</t>
  </si>
  <si>
    <t>JEFE DEL DEPARTAMENTO DE PROCEDIMIENTOS DE CONTRATACIÓN  GUBERNAMENTAL SEFIPLAN</t>
  </si>
  <si>
    <t>ED8324902A42ECFFA91D49E0BFF4B088</t>
  </si>
  <si>
    <t>E5A5851F34AB8711873B222F03FF8309</t>
  </si>
  <si>
    <t>C0E74973C9B414FAFF8B1870F350400B</t>
  </si>
  <si>
    <t>4F4FDA457EA1B2A02657C2F55A81C468</t>
  </si>
  <si>
    <t>CDF45CF3AA803803224B98EE1E482B83</t>
  </si>
  <si>
    <t>DA9CA20DD7E50FA6926BD086200680AE</t>
  </si>
  <si>
    <t>E1237E9FB0AFBC7247CB9E5C6D3BF258</t>
  </si>
  <si>
    <t>6AED5AC2A82C396763933E9E4BAB4BB9</t>
  </si>
  <si>
    <t>477C4D26B489A9C4D7E94E20B0FFD377</t>
  </si>
  <si>
    <t>B07988046FB23905B82DAADC34F75B22</t>
  </si>
  <si>
    <t>8EA0A843BBE941EDFC9A6D31D0563D49</t>
  </si>
  <si>
    <t>CDDB62274AD016AD2A5498CAF10A4D52</t>
  </si>
  <si>
    <t>026730EEA2D70460098A2F3266AC9D96</t>
  </si>
  <si>
    <t>44229A5285FA358039B16D1BB2344B3F</t>
  </si>
  <si>
    <t>D4A1461D4D0B0B851C611C1B7466AFF9</t>
  </si>
  <si>
    <t>831B4DE9372E3CA5D03A7D51F08146BC</t>
  </si>
  <si>
    <t>894E34A98AB49A8E10A9916747265904</t>
  </si>
  <si>
    <t>401501BCBE97E8A2B60704D36DCB5C1D</t>
  </si>
  <si>
    <t>AA8772628D6A2AB84AF42D0A9706143E</t>
  </si>
  <si>
    <t>53421F1C382D7F27751E23A87D24A64E</t>
  </si>
  <si>
    <t>1EB263DD4690D1562304CC185630113F</t>
  </si>
  <si>
    <t>HÉCTOR FERNANDO</t>
  </si>
  <si>
    <t>SANTAMARÍA</t>
  </si>
  <si>
    <t>DIRECTOR ADMINISTRATIVO</t>
  </si>
  <si>
    <t>7F001A2F0B72F3CB89328F3C3D9E19E7</t>
  </si>
  <si>
    <t>DIRECTORA JURIDICA Y CONSULIVA</t>
  </si>
  <si>
    <t>CE4BCF80B6EA7EBCE09D69605F38BC25</t>
  </si>
  <si>
    <t>SUBDIRECTOR DE RECURSOS MATERIALES Y SERVICIO GENERALES</t>
  </si>
  <si>
    <t>7D9BB838D2F07064679756EAF6020AE1</t>
  </si>
  <si>
    <t>ESTHER</t>
  </si>
  <si>
    <t>PAZ</t>
  </si>
  <si>
    <t>SUBDIRECTORA DE REHABILITACION E INCLUSION SOCIAL</t>
  </si>
  <si>
    <t>BF0FD3E1F60A0528CA69B181713BA8EE</t>
  </si>
  <si>
    <t>MARIA ESTHER</t>
  </si>
  <si>
    <t>ANAYA</t>
  </si>
  <si>
    <t>EJECUTIVA DE PROYECTOS</t>
  </si>
  <si>
    <t>98D5C71AF752745510AE1E8C401D2F83</t>
  </si>
  <si>
    <t>GIOVANNA</t>
  </si>
  <si>
    <t>NUÑEZ</t>
  </si>
  <si>
    <t>ALARCON</t>
  </si>
  <si>
    <t>COORDINADORA DE AUDIOLOGIA DEL CRISVER</t>
  </si>
  <si>
    <t>BE0A72D9C6FD0CC577DA85143C4BF43B</t>
  </si>
  <si>
    <t>45EA84F0BA7E3D058E4205AC4DE97F68</t>
  </si>
  <si>
    <t>SULVARÁN</t>
  </si>
  <si>
    <t>TITULAR DEL ÓRGANO INTERNO DE CONTROL EN EL DIF ESTATAL</t>
  </si>
  <si>
    <t>A58CABAA83A5BD2207A3CCDA39295BEA</t>
  </si>
  <si>
    <t>9A023FF20A9E8AB08E9974C597BD3752</t>
  </si>
  <si>
    <t>MARCO ANTONIO</t>
  </si>
  <si>
    <t>DIRECTOR DE ASISTENCIA E INTEGRACION SOCIAL</t>
  </si>
  <si>
    <t>C7CC62C4EAFB6EE817D98FE8DA096665</t>
  </si>
  <si>
    <t>DAVID AXAYACATL</t>
  </si>
  <si>
    <t>TEDY</t>
  </si>
  <si>
    <t>SUBDIRECTOR DE ASUNTOS JURIDICOS</t>
  </si>
  <si>
    <t>E264BD3FC73B6575E75FD389FDD97DF6</t>
  </si>
  <si>
    <t>6444D4E144A7ECDC621DAF9C9DF2655F</t>
  </si>
  <si>
    <t>5BB8DD3111C310DB907E322A29991CC6</t>
  </si>
  <si>
    <t>B904698CE649A5608191A493A2270AEA</t>
  </si>
  <si>
    <t>59FE2D951A6BE666B33D2581D0231A48</t>
  </si>
  <si>
    <t>014B52CD2A41324E496E683643142D43</t>
  </si>
  <si>
    <t>NYTZIA ARACELY</t>
  </si>
  <si>
    <t>DIRECTORA DE ATENCION A POBLACION VULNERABLE</t>
  </si>
  <si>
    <t>32A25C8CF62A2DC166B4020981C9D9E2</t>
  </si>
  <si>
    <t>17EE559BFF37FD3185C6B950DB911C59</t>
  </si>
  <si>
    <t>ARACELI</t>
  </si>
  <si>
    <t>LEDO</t>
  </si>
  <si>
    <t>VASQUEZ</t>
  </si>
  <si>
    <t>SUBDIRECTORA DE DESARROLLO COMUNITARIO</t>
  </si>
  <si>
    <t>2D5BDC011683C85F71B2C3873D0BAC7A</t>
  </si>
  <si>
    <t>B6585205F052ABBC19D805B6736A54CF</t>
  </si>
  <si>
    <t>ELMER DE JESUS</t>
  </si>
  <si>
    <t>VICENCIO</t>
  </si>
  <si>
    <t>ANTONIO</t>
  </si>
  <si>
    <t>JEFE DEL DEPARTAMENTO DE ASISTENCIA EDUCCIONAL PARA LA FAMILIA Y EQUIPO ESTRATEGICO</t>
  </si>
  <si>
    <t>932AC66633B88CE3BF0C86A0C9854142</t>
  </si>
  <si>
    <t>42E669720D3117647C9797E76CCC97AB</t>
  </si>
  <si>
    <t>C1FB0516EC83694C6C3D8A68F0F67A45</t>
  </si>
  <si>
    <t>749C92513F10E27313CEA72233CDA3BA</t>
  </si>
  <si>
    <t>GERALDINE</t>
  </si>
  <si>
    <t>CARRERA</t>
  </si>
  <si>
    <t>SANTOS</t>
  </si>
  <si>
    <t>ADMINISTRADORA DEL CENTRO DE ASISTENCIA SOCIAL CASA DE MEDIO CAMINO E INCLUSION SOCIAL</t>
  </si>
  <si>
    <t>A46A73D7F67666FE585DA5922F926549</t>
  </si>
  <si>
    <t>HACTOR DE JESUS</t>
  </si>
  <si>
    <t>VARA</t>
  </si>
  <si>
    <t>ADMINISTRADOR DE LA CASA ASISTENCIAL PARA NIÑOS MIGRANTES NO ACOMPAÑADOS</t>
  </si>
  <si>
    <t>7350274F4D784BA70D19CC4DC9E8DFDD</t>
  </si>
  <si>
    <t>7812B2C54619B233B9578B821AB51EE1</t>
  </si>
  <si>
    <t>AEB45ABF6EE6289AD813FF7B7740641A</t>
  </si>
  <si>
    <t>2D4277B019520724CE7CEE05A8CFABFA</t>
  </si>
  <si>
    <t>ANGELICA MARIA</t>
  </si>
  <si>
    <t>GUZMAN</t>
  </si>
  <si>
    <t>SUBDIRECTORA DE GESTION Y CONTROL DE RECURSOS DEL CRISVER</t>
  </si>
  <si>
    <t>C5CDF664BB0899CC7F04327A9FFFD315</t>
  </si>
  <si>
    <t>08995F1DAAABE0EC0914CCE8DBBC0DBE</t>
  </si>
  <si>
    <t>6270347487D20A44BA43BBE88EF7A0D6</t>
  </si>
  <si>
    <t>HILDA</t>
  </si>
  <si>
    <t>ADMINISTRADORA DEL CAI</t>
  </si>
  <si>
    <t>D2A8F14F3CA418AA4875B44EA249319D</t>
  </si>
  <si>
    <t>AFC41C2C3B5D0477B6C2615388374C33</t>
  </si>
  <si>
    <t>DF4E2500FC07B092F8CFAA6E0AD9EAD0</t>
  </si>
  <si>
    <t>5DC8DFBDFD3AE72A0EBA73E45FD65E46</t>
  </si>
  <si>
    <t>383ABD98DA837D3870E9D4E7A00B37E1</t>
  </si>
  <si>
    <t>0D5BBDA13279519E324036080ACED089</t>
  </si>
  <si>
    <t>30AEFEB812238141684F2C2B6D5FCB8E</t>
  </si>
  <si>
    <t>5E558BCB65C2C39EA685D33848F0701B</t>
  </si>
  <si>
    <t>6157B240E5DFA10BD034F1B90ED9809B</t>
  </si>
  <si>
    <t>B74A8E04DC8486A6A7A4D1A01775D5FD</t>
  </si>
  <si>
    <t>2FE9A43ACC3749E63779E5B2BB0063D3</t>
  </si>
  <si>
    <t>10A3453BDDD6DF18B359A90E87478F51</t>
  </si>
  <si>
    <t>FAUSTO ADAN</t>
  </si>
  <si>
    <t>COORDINADOR DE AREA DE ATENCION A POBLACION EN CONDICIONES DE EMERGENCIA</t>
  </si>
  <si>
    <t>7475830CA0D0337053F5568331D8170F</t>
  </si>
  <si>
    <t>REYNALDO</t>
  </si>
  <si>
    <t>REPRESENTANTE DEL ORGANO INTERNO DE CONTROL EN EL DIF ESTATAL</t>
  </si>
  <si>
    <t>6E2267740F8293CD0C2AF55C245A50F2</t>
  </si>
  <si>
    <t>3A191B90343D91AD9F658BC748884634</t>
  </si>
  <si>
    <t>F56DBBC4E2A3CDE5DFD2C57C2EB79A57</t>
  </si>
  <si>
    <t>D90F9FC355800FA5A025F4BD517E8016</t>
  </si>
  <si>
    <t>SUBDIRECTOR DE RECURSOS MATERIALES</t>
  </si>
  <si>
    <t>2C13BBB1A0F81AE4C209BDCD876D10DE</t>
  </si>
  <si>
    <t>JOSE DAVID</t>
  </si>
  <si>
    <t>PARRA</t>
  </si>
  <si>
    <t>PRIETO</t>
  </si>
  <si>
    <t>SUBDIRECTOR DE SERVICIOS MEDICOS ASISTENCIALES</t>
  </si>
  <si>
    <t>110DDAE5EFA4711ECA9905EDF105C5DC</t>
  </si>
  <si>
    <t>0C39F2AE31B0840F348F520AE2A34F53</t>
  </si>
  <si>
    <t>A4DFBE1BF796321972B635334AB902F1</t>
  </si>
  <si>
    <t>6A909F3CB9FAD5794CDA28928DBA1C21</t>
  </si>
  <si>
    <t>85E16F8F06D9F3BC086C6FFE87408FA8</t>
  </si>
  <si>
    <t>24D76216D03C61ED4CA4B0E16C6E3EAA</t>
  </si>
  <si>
    <t>BA00177566C83FF924B0720DC9D6E0B1</t>
  </si>
  <si>
    <t>LILIA LETICIA</t>
  </si>
  <si>
    <t>MEZA</t>
  </si>
  <si>
    <t>LOEZA</t>
  </si>
  <si>
    <t>REPRESENTANTE DE LA SUBDIRECTORA DEL CENTRO ASISTENCIA SOCIAL CONECALLI</t>
  </si>
  <si>
    <t>B744614940A7DAD9A93E3BC367E2E675</t>
  </si>
  <si>
    <t>AAE3F8ACF44D4E2BC62B71CA247DE6A7</t>
  </si>
  <si>
    <t>2E833A3043E0D1878E1A7D0520A3559F</t>
  </si>
  <si>
    <t>DB471CD03509574AB6AF2B4EE3B68292</t>
  </si>
  <si>
    <t>D8C3569C634875C7A7A9B1737F006FA0</t>
  </si>
  <si>
    <t>F0DF5ACF2CBCCF69C6CB327484B6184F</t>
  </si>
  <si>
    <t>B6EF222CC7E3BF771A697F2649600352</t>
  </si>
  <si>
    <t>PAUL</t>
  </si>
  <si>
    <t>ROMANO</t>
  </si>
  <si>
    <t>BADILLO</t>
  </si>
  <si>
    <t>JEFE DEL DEPARTAMENTO DE SERVICIOS GENERALES</t>
  </si>
  <si>
    <t>0923B2D69DCCEDF1E57D51A99A82FE91</t>
  </si>
  <si>
    <t>85CDE28A3587748D04A5A8AB44F31C98</t>
  </si>
  <si>
    <t>CCE1AF6E5846602B1203FFD25233821A</t>
  </si>
  <si>
    <t>D8263DB222136FD7797DDBDF3667E775</t>
  </si>
  <si>
    <t>0FFE78ABC35F66B9D0409A1BA7A19D49</t>
  </si>
  <si>
    <t>MARIA LEONOR EMMA</t>
  </si>
  <si>
    <t>KURI</t>
  </si>
  <si>
    <t>GALVAN</t>
  </si>
  <si>
    <t>SUBDIRECTORA DE CIUDAD ASISTENCIAL CONECALLI</t>
  </si>
  <si>
    <t>9E064DC5D32C7ADC4DD6551222136966</t>
  </si>
  <si>
    <t>26539EB479EEB971F32FA74482B3F8A8</t>
  </si>
  <si>
    <t>6EDD6D8AF883438C79B88EAA3AC4CEC8</t>
  </si>
  <si>
    <t>82DDA91CEB8198254BC92C315C107FA2</t>
  </si>
  <si>
    <t>4B74108485C1835DAD5BDCC8BA1319DD</t>
  </si>
  <si>
    <t>5214DCD3BDD04EA77ECD2BD8734C5D89</t>
  </si>
  <si>
    <t>A1FABCEF1A659CD0F8079E031CE35343</t>
  </si>
  <si>
    <t>AD8429ECE6F80F9360773770241B0828</t>
  </si>
  <si>
    <t>5A6212D02B2E009584C0B56D5BD9FE33</t>
  </si>
  <si>
    <t>47075C8E0404A0C2B64778E5C4009D5D</t>
  </si>
  <si>
    <t>78DE2B5E297C9A8FE9BF15017C6CE207</t>
  </si>
  <si>
    <t>5061B61DD3E719B6550A08B7A8F9F17C</t>
  </si>
  <si>
    <t>C9AD6AC76C0378D962DD3EAA59896013</t>
  </si>
  <si>
    <t>HORACIO</t>
  </si>
  <si>
    <t>DOMINGUEZ</t>
  </si>
  <si>
    <t>VALLE</t>
  </si>
  <si>
    <t>JEFE DE OFICINA DE EQUIPAMIENTO ESPECIALIZADO CRISVER</t>
  </si>
  <si>
    <t>2F1DA48E400C82C4ACF6074222203C24</t>
  </si>
  <si>
    <t>C2F4CA26405FAF827570170AC7A8B0E3</t>
  </si>
  <si>
    <t>69483EC50DB9C939F7BC2F7F519712F9</t>
  </si>
  <si>
    <t>3409DE56E924C9AF5725D63FAD858DBB</t>
  </si>
  <si>
    <t>MARIA ESMERALDA</t>
  </si>
  <si>
    <t>MIRANDA</t>
  </si>
  <si>
    <t>3506DABF01C241C2AAE46CD82CF51A94</t>
  </si>
  <si>
    <t>CB0BDED2F53DF720984AE1E653CE17D8</t>
  </si>
  <si>
    <t>8FE4427CF664193E90EDB0F3148BF337</t>
  </si>
  <si>
    <t>60A40138C54D00D5AF8413C19401C7FB</t>
  </si>
  <si>
    <t>588234D77044C1E39173550E991D6F8B</t>
  </si>
  <si>
    <t>053E541556A99C85D395F2AA31BE63A2</t>
  </si>
  <si>
    <t>46D33856418245AD00C9BECBB941301C</t>
  </si>
  <si>
    <t>BA702AB8F595FCC3809081B260E43340</t>
  </si>
  <si>
    <t>97945BEEAE11A4B8845D588548C02717</t>
  </si>
  <si>
    <t>D763C5D5763205D8F90E39F0A6CB5976</t>
  </si>
  <si>
    <t>B8FC5C8D5C36485B634ACE03AB325563</t>
  </si>
  <si>
    <t>70DB7DC32236C4504CC1F3BD2D384770</t>
  </si>
  <si>
    <t>1000D66CF5738D7276F849AE4CFD42A9</t>
  </si>
  <si>
    <t>1E3633251B111D9A6CDF07F619244596</t>
  </si>
  <si>
    <t>32ED0FFA72A43B0963659E84E2653B89</t>
  </si>
  <si>
    <t>9F5B17153D3B78059415121A9F0F53B0</t>
  </si>
  <si>
    <t>FAEC18F8A4D7C4B81EC9DD5FD0EEBB3C</t>
  </si>
  <si>
    <t>1A1A8B17E7591A4A652F2F99456015DC</t>
  </si>
  <si>
    <t>EFA5FA63A77E6B99575FD1B97846D99E</t>
  </si>
  <si>
    <t>CC083E32FA8BABC74E77C25ACCB794E4</t>
  </si>
  <si>
    <t>4AB93264E3B4CCBEAAE07B86AF4E3E9D</t>
  </si>
  <si>
    <t>LUIS ANTONIO</t>
  </si>
  <si>
    <t>ROSETE</t>
  </si>
  <si>
    <t>ENCARGADO DE LA SUBDIRECCION DE SERVICIOS MEDICOS ASISTENCIALES DE LA DIRECCION DE ASISTENCIA E INTEGRACION SOCIAL</t>
  </si>
  <si>
    <t>C6138D22945A84E4747F77DC3AD2ACC1</t>
  </si>
  <si>
    <t>9158EE15A21F68EF79CD357D2AD532C1</t>
  </si>
  <si>
    <t>74594AC4CFFD8081635350FA3D3B9A92</t>
  </si>
  <si>
    <t>6DBF9FB5569441F55D7D07D62D8FEBAD</t>
  </si>
  <si>
    <t>5C129FF906E5C228A62B2D9C73589C64</t>
  </si>
  <si>
    <t>2F95511610BD2ADDF1E37009B294F4D9</t>
  </si>
  <si>
    <t>A346A67D8907FC9B2B4C435F34CB1FFD</t>
  </si>
  <si>
    <t>284FCF3D943726C4FCF9C2A8A36444D2</t>
  </si>
  <si>
    <t>F5DF0CD2FD9C1CEFC6F63940988AD529</t>
  </si>
  <si>
    <t>6BB681E3E670A5F0776BB8BF4C6C6B78</t>
  </si>
  <si>
    <t>841FF1E4663F871C31DE1E5CFEC5F426</t>
  </si>
  <si>
    <t>5B36A5B45B19FDB122630A44EB4BA77C</t>
  </si>
  <si>
    <t>C046B8EB9A9DFB138ED9252CE243D214</t>
  </si>
  <si>
    <t>370C14ABB0604648877A3A866BF29FE5</t>
  </si>
  <si>
    <t>FF55B03E41EA9691FB568EC76E118248</t>
  </si>
  <si>
    <t>08D8BDEE66D9990EA28CF8E0940955CC</t>
  </si>
  <si>
    <t>8625E09194D4C6EF0105847E37B05979</t>
  </si>
  <si>
    <t>B2482C8D2C85B9CED1CD2F1995C0AD75</t>
  </si>
  <si>
    <t>09C990F4A2C846D332B1079AB66CC66D</t>
  </si>
  <si>
    <t>D43C010D614BC8AE0D3F6103F00EC557</t>
  </si>
  <si>
    <t>6274259E7E538AF6634D19E8156A1716</t>
  </si>
  <si>
    <t>2AB50064481E65C7D7858EF02F03616A</t>
  </si>
  <si>
    <t>8ED87492C6904A183BB9EE1079D5D9A5</t>
  </si>
  <si>
    <t>C2F0EDB4325E605CFD06872B6BA1354C</t>
  </si>
  <si>
    <t>33EF83DD6AEB91EC4D6DEBB47F84CA41</t>
  </si>
  <si>
    <t>03DFD972975B6F2886F420C148F9CB8C</t>
  </si>
  <si>
    <t>6F1EB1DC286709A5721E3DD5BEDCE24B</t>
  </si>
  <si>
    <t>08132A38B815125DBD0AFD5A26DA7F27</t>
  </si>
  <si>
    <t>965C175CE1B8F445781D4A9AC1671282</t>
  </si>
  <si>
    <t>841807E35BD9296B8B5CC7E9B63E5F9D</t>
  </si>
  <si>
    <t>F3CAFE8561A5A39B50241FF2A4BF6E96</t>
  </si>
  <si>
    <t>992608701FCAF7DF37940657CCA325E2</t>
  </si>
  <si>
    <t>82975EF4D7374C1E90E7BCD837CDF499</t>
  </si>
  <si>
    <t>42FB677267AB137BA08105192D6CE549</t>
  </si>
  <si>
    <t>C296809BE670EB1F2998D285E9515FCD</t>
  </si>
  <si>
    <t>5F74B711424444EDA910C5C6E60246E7</t>
  </si>
  <si>
    <t>EAFB748B8549DB503A08E27FD160F063</t>
  </si>
  <si>
    <t>FC9237A29176D35EC6FBA92F71BC0BCD</t>
  </si>
  <si>
    <t>BA9867C9985B5C0C9B5CA667C84E479B</t>
  </si>
  <si>
    <t>F0198E2B61AC2AAE11DA9B33C6325037</t>
  </si>
  <si>
    <t>733A0E6527E1EE9B274DED2BF028120F</t>
  </si>
  <si>
    <t>AE5E27D583269A51AAB737CC60D825DA</t>
  </si>
  <si>
    <t>F5AA19FC5EB279DFE71FED4483EF04EF</t>
  </si>
  <si>
    <t>9B3855EBD6E07910D752E7E0018B1E58</t>
  </si>
  <si>
    <t>E9F172CBCB44B52AB4A68580C075F765</t>
  </si>
  <si>
    <t>7B19F3271762E0B6B38B8F9590840C6E</t>
  </si>
  <si>
    <t>7DEF746449CF506D855F548855A7A133</t>
  </si>
  <si>
    <t>ED5AE8BBAE3A364E7485ED42676262AB</t>
  </si>
  <si>
    <t>C69A8CA9A2573C9CD647AD1DAEDBD491</t>
  </si>
  <si>
    <t>BF51BE932FA63FA9EF572ADC65929F84</t>
  </si>
  <si>
    <t>7E4F7B340F6E24F9BFE190AC11567848</t>
  </si>
  <si>
    <t>FEAAD67E5EF4D76F8BAA299957FE4927</t>
  </si>
  <si>
    <t>1E7CFFD42D8DCB3CBAA42B12343AE7A6</t>
  </si>
  <si>
    <t>6111EBDF9DC3616A479C5F5D387B7191</t>
  </si>
  <si>
    <t>FF9C75D17A79666EE18FC4E4D24B1872</t>
  </si>
  <si>
    <t>F8C89EA69F9A31AFC6C1BE4EA884425C</t>
  </si>
  <si>
    <t>MANUEL GERARDO</t>
  </si>
  <si>
    <t>ALTAMIRANO</t>
  </si>
  <si>
    <t>JACOME</t>
  </si>
  <si>
    <t>ANALISTA DEL AREA DE DESARROLLO COMUNITARIO</t>
  </si>
  <si>
    <t>A1847C658049C31044D4BCD5DCAA418A</t>
  </si>
  <si>
    <t>2C3BFBCA985760EF76DBC36E0F7FE266</t>
  </si>
  <si>
    <t>4494A7EF0215164DA912EA8FA32C2B8A</t>
  </si>
  <si>
    <t>974CA85D6024AFB56B6FED2A545FE656</t>
  </si>
  <si>
    <t>D5E13429CCF52F384D75B304956DBDE8</t>
  </si>
  <si>
    <t>9C8C72F12EDDE2E6212CDE02505B892B</t>
  </si>
  <si>
    <t>F3EB9328D17860E8740AF249C81F58D1</t>
  </si>
  <si>
    <t>B1211AD9D6EAFAA3B1B152BAC2409B74</t>
  </si>
  <si>
    <t>6397FFD54126B03BEB524C207D37FBE9</t>
  </si>
  <si>
    <t>535CFB1CCBCC57E15B4C8E798E7B1F4D</t>
  </si>
  <si>
    <t>E150941C92CD8A16D016DBAD1990BAA4</t>
  </si>
  <si>
    <t>B8CB309D0BA2E729A7A9A1EEC69D686B</t>
  </si>
  <si>
    <t>0FDA335B9A507AA2ABFC7C8DFD1FD540</t>
  </si>
  <si>
    <t>075CD06EF07E8EAC57B631F4F3FBC4DB</t>
  </si>
  <si>
    <t>E08617F8A027F6AA42711D81738BC4B5</t>
  </si>
  <si>
    <t>C8A1DA7A13B1793148F0AC85B3C434B8</t>
  </si>
  <si>
    <t>D3007C0E86CED5C99EA8D849E1E0FBB6</t>
  </si>
  <si>
    <t>76B49EC2E6687CB864A1C2633EC18050</t>
  </si>
  <si>
    <t>BCD47641DD7792DDF88E4EB840E1E050</t>
  </si>
  <si>
    <t>B3CB6EB7181C745C5703594511C8FCEA</t>
  </si>
  <si>
    <t>FA6FF03C950D0899D54183696F5EA00A</t>
  </si>
  <si>
    <t>DB3FCA96BFBB0BDC45837936B7661FFC</t>
  </si>
  <si>
    <t>7DF737CA7A1FA946883F4DD2D9352748</t>
  </si>
  <si>
    <t>FB44608302AF460FF5D5F7163F1F6EA4</t>
  </si>
  <si>
    <t>F31AAC1EBA35685BE423A49808040BE5</t>
  </si>
  <si>
    <t>DB8A080B603AFECD9D6762BC35B0BF16</t>
  </si>
  <si>
    <t>EF44A3842B74515B5DC537FCB5F04C2F</t>
  </si>
  <si>
    <t>FCE9AD35875477F1B80EA8EB9E6F1C74</t>
  </si>
  <si>
    <t>DBA3B64BBD9F37767D9C8E9B7C973B6D</t>
  </si>
  <si>
    <t>CDA3F335227E6973B7BFBA783FC6F670</t>
  </si>
  <si>
    <t>D3273443DCDD868FB5F48F6ECDCBFDCA</t>
  </si>
  <si>
    <t>458CF7D270491240158309464D146096</t>
  </si>
  <si>
    <t>175ABA3D3A8ACB7EB4301DA5167C0946</t>
  </si>
  <si>
    <t>EAF259B217D1C9E3A0DD676AC660592D</t>
  </si>
  <si>
    <t>10C140EFCDA9B98FACF98652BA0A0334</t>
  </si>
  <si>
    <t>DFC39E303AC4566BEC12F40C8F9DA134</t>
  </si>
  <si>
    <t>E170442A14465140B2F0169E2207BC29</t>
  </si>
  <si>
    <t>86AD01F4E29DCB96638E1018F67CA6C6</t>
  </si>
  <si>
    <t>C424658E812720276AFD8F584219AE7D</t>
  </si>
  <si>
    <t>7E1FFD81BE996AC60CBE121673D1FE16</t>
  </si>
  <si>
    <t>1CB3CDE8A70516B8FB8F14ACF4D68281</t>
  </si>
  <si>
    <t>CD7CBE182BFB0A674575DB002AC57B0E</t>
  </si>
  <si>
    <t>EA1E08350B7C3284D9588DC8F1CFB82E</t>
  </si>
  <si>
    <t>6088F1B70AB0309005EDBD8A9D081B96</t>
  </si>
  <si>
    <t>9DB2887D44E341F7E2654CDE700E63E6</t>
  </si>
  <si>
    <t>1C01E67EC7A1BA400A81BDE67A04651A</t>
  </si>
  <si>
    <t>D21FCF1BA49826B0430E59391D08392F</t>
  </si>
  <si>
    <t>6B47E458D3B867B3BC8DA7670A590732</t>
  </si>
  <si>
    <t>ACF680E189ECAC6896CD80ED322B843D</t>
  </si>
  <si>
    <t>14EE4CA3CB5E15EC9616E6731576F12B</t>
  </si>
  <si>
    <t>8791E6F170F67FA384FD3549E711590D</t>
  </si>
  <si>
    <t>EFBABF7F8D0B395443C1E1F83951CFE5</t>
  </si>
  <si>
    <t>A5CBC795113EEA68CE1FB834A26D292B</t>
  </si>
  <si>
    <t>985A96114DFF135776512CB7E7BDC810</t>
  </si>
  <si>
    <t>01D1AC9600A3E64C85B5EAFCE25420A7</t>
  </si>
  <si>
    <t>4878F72C3829C51C2EC9F14C7AC7E295</t>
  </si>
  <si>
    <t>4EB87BA0CBF9D9C50BF1A380336C33A6</t>
  </si>
  <si>
    <t>F19B5F0461C7145747DD5CC9C83FCF07</t>
  </si>
  <si>
    <t>F7385AAF55BD52E0B2348D1A2767BC1C</t>
  </si>
  <si>
    <t>35FC79265FD4904EB90FCB0314FCA8AB</t>
  </si>
  <si>
    <t>1A66AA186311962221AA72BED8DC609A</t>
  </si>
  <si>
    <t>954F646EF389B5AB1696E0DB134EF340</t>
  </si>
  <si>
    <t>D257E8AAA7C732A996E15EF481B089AB</t>
  </si>
  <si>
    <t>FC94E1E86A8241F7E2C209447751F398</t>
  </si>
  <si>
    <t>5DCF2F92C28761FEAC7757C491E7B88D</t>
  </si>
  <si>
    <t>6311B9E313A1E4C52A3A88C363A71B61</t>
  </si>
  <si>
    <t>D92607B67ED618A7613E09D7E3FA41E1</t>
  </si>
  <si>
    <t>655550436EBCCF77D4C4B4D73B2EB625</t>
  </si>
  <si>
    <t>7A50085418A4C0153AE1BDC3F23DCD61</t>
  </si>
  <si>
    <t>1C8055A4403731313E50154E40C82327</t>
  </si>
  <si>
    <t>E09AC3392D88CE672238B3B7231563A6</t>
  </si>
  <si>
    <t>754E8511BC8A2896F5871C16BB51AE73</t>
  </si>
  <si>
    <t>4EC40B08ABAC97BCEE75C5B783C05A3C</t>
  </si>
  <si>
    <t>BE6EA40A7006B7ED69BE84D7F989CC34</t>
  </si>
  <si>
    <t>F72856C74E657B7E3576FBC3B3A9D82A</t>
  </si>
  <si>
    <t>6C933D876AA2C3D638B4F49B6596EBAF</t>
  </si>
  <si>
    <t>1EA95608402B569F6AC3F3575D3547FD</t>
  </si>
  <si>
    <t>D0ABDF0F306EC05C2CB55E564D33DF6F</t>
  </si>
  <si>
    <t>201BEC7CF90D87610EEF19917313DF8F</t>
  </si>
  <si>
    <t>D670FD73A61E04380D554D99F296D865</t>
  </si>
  <si>
    <t>EEC5FFF15989A4D25628252E1CD6525D</t>
  </si>
  <si>
    <t>EA4555DDBEB9CD1850F65059C2E1DDFF</t>
  </si>
  <si>
    <t>260760EF65677193365305DDC5E886A7</t>
  </si>
  <si>
    <t>DFFF634345E82C7DF8E3D64C70393314</t>
  </si>
  <si>
    <t>BD31B4F7181800957B3524F0E7CF8030</t>
  </si>
  <si>
    <t>7EFB7A5955098DDC8F90F5CF08471953</t>
  </si>
  <si>
    <t>CBEC55A190C6A18704FE49B9C071AFE5</t>
  </si>
  <si>
    <t>E0345E37A3141C093FBFA1C9BF0EEB70</t>
  </si>
  <si>
    <t>JOSE CARLOS</t>
  </si>
  <si>
    <t>NAVARRO</t>
  </si>
  <si>
    <t>ENCARGADO DEL AREA DE PROTESIS</t>
  </si>
  <si>
    <t>2651A2B906F74BF1FC123A768D10036A</t>
  </si>
  <si>
    <t>B152EACD384BB6D70C824A7D542E0C9F</t>
  </si>
  <si>
    <t>FDD479072B54E626383008CA33C16689</t>
  </si>
  <si>
    <t>C4EA363F3F5005D072723DC19FABD6D9</t>
  </si>
  <si>
    <t>90CFB1EFD0DC5A36E42C2A469841CD8A</t>
  </si>
  <si>
    <t>ELEUTERIO</t>
  </si>
  <si>
    <t>Y GOMEZ</t>
  </si>
  <si>
    <t>SUBDIRECTOR DE RECURSOS HUMANOS</t>
  </si>
  <si>
    <t>F5CF16D6A6646E903B53CD50F568663B</t>
  </si>
  <si>
    <t>7A989CEB5E383DA6EB7DDA6FFD5E3F00</t>
  </si>
  <si>
    <t>6572B24E30A4C34DD8CD30DBF9AD8187</t>
  </si>
  <si>
    <t>78D9BD5B869A3AD88588768A0E1A0273</t>
  </si>
  <si>
    <t>71C143A4C09BCF16A2D9F2A4566F48C8</t>
  </si>
  <si>
    <t>15B62558579714D94A884B34BC0E95D1</t>
  </si>
  <si>
    <t>8071847B5D434DDD9472E5733B253E22</t>
  </si>
  <si>
    <t>D08D18B2F2A453560A86A83D3097180B</t>
  </si>
  <si>
    <t>0B6F84FE420E50A20CD45CCF03BA1C40</t>
  </si>
  <si>
    <t>905977A80384AC6E15D6CC034A03FAF9</t>
  </si>
  <si>
    <t>9781B922858B6DA9139D844753D65333</t>
  </si>
  <si>
    <t>7C5B35C673A07FA80F77F7A56ABFC32A</t>
  </si>
  <si>
    <t>387FB03F75CF227AF2F425E69E55844D</t>
  </si>
  <si>
    <t>C233D370405DA8518FE2F107F1355B40</t>
  </si>
  <si>
    <t>9391B94E03590FBB96F6B2C5A3968B12</t>
  </si>
  <si>
    <t>41C175732E8A3385906AE9C04C97897D</t>
  </si>
  <si>
    <t>9921EBC0ED4F683A6F3098B37624E281</t>
  </si>
  <si>
    <t>83C8C8B1044DA0FA1BB45BA458B3196D</t>
  </si>
  <si>
    <t>70AC479C95F6129487B4116ACB238603</t>
  </si>
  <si>
    <t>C66BA40597614F3000D38DD011EF582B</t>
  </si>
  <si>
    <t>A90F2033A11E922538C74EC03760004A</t>
  </si>
  <si>
    <t>D43B2EA49C4DB3A10B2344CDB3261F4D</t>
  </si>
  <si>
    <t>ALICIA CORINA</t>
  </si>
  <si>
    <t>GARCIA MOYANO</t>
  </si>
  <si>
    <t>ROMERO</t>
  </si>
  <si>
    <t>DIRECTORA ADMINISTRATIVA</t>
  </si>
  <si>
    <t>7618819135D6447A2A8F6FA92784AF5A</t>
  </si>
  <si>
    <t>NAYELI</t>
  </si>
  <si>
    <t>CALDERON</t>
  </si>
  <si>
    <t>SUBDIRECTORA DE RECURSOS MATERIALES Y SERVICIOS GENERALES</t>
  </si>
  <si>
    <t>97FE1C28A18A924426182360E2868307</t>
  </si>
  <si>
    <t>ARTURO</t>
  </si>
  <si>
    <t>MELENDEZ</t>
  </si>
  <si>
    <t>DIRECTOR JURIDICO Y CONSULTIVO</t>
  </si>
  <si>
    <t>B6B4AEFAEC85E4781D56B24F8EA0E45F</t>
  </si>
  <si>
    <t>JULIO CESAR</t>
  </si>
  <si>
    <t>JARVIO</t>
  </si>
  <si>
    <t>RUIZ</t>
  </si>
  <si>
    <t>JEFE DE DEPARTAMENO DE LICITACIONES</t>
  </si>
  <si>
    <t>54CFE7C1684B0CE31C7BFA1BEBE8D2C2</t>
  </si>
  <si>
    <t>JESUS</t>
  </si>
  <si>
    <t>DEL RIO</t>
  </si>
  <si>
    <t>4F8CB92905999556D9CA7EC70D08E584</t>
  </si>
  <si>
    <t>AD6EAD062DB3A83EAF3E10E96AA5914A</t>
  </si>
  <si>
    <t>3C00BB66C43CAB4E05F06C02742D8DAB</t>
  </si>
  <si>
    <t>9D8D4F2CD2D548169AC0E6A58846ED0D</t>
  </si>
  <si>
    <t>06064F04ED3A484AA3DB0905482D9E02</t>
  </si>
  <si>
    <t>5DD5084D0DB6B0B163B07CA9CE6C985A</t>
  </si>
  <si>
    <t>58308</t>
  </si>
  <si>
    <t>Partida Presupuestal</t>
  </si>
  <si>
    <t>DAAEF9AE7DB8FCE0BC69F32F8B17E6F7</t>
  </si>
  <si>
    <t>ADABE07BB7190DDBA8A6C9A732400AEA</t>
  </si>
  <si>
    <t>BC3C864222501238DA7A555AE8495747</t>
  </si>
  <si>
    <t>DA5701FE03100ECB9D50AEE0B5302A8D</t>
  </si>
  <si>
    <t>E36EB9C004708C10066D074DDFC8375D</t>
  </si>
  <si>
    <t>protección a ancianos y desvalidos</t>
  </si>
  <si>
    <t>2A864869BD1DD6A4286458F46C44AE89</t>
  </si>
  <si>
    <t>44500004 APOYO A SINDICATOS</t>
  </si>
  <si>
    <t>87D7D20A7D64D0DAB836CA352BE571DE</t>
  </si>
  <si>
    <t>44100001 PROTECCIÓN A ANCIANOS Y DESVALIDOS</t>
  </si>
  <si>
    <t>07D0A9245C2AB5A8A9DD5593C80D46DE</t>
  </si>
  <si>
    <t>7F62B91F95F68EA05B929EBD078C8490</t>
  </si>
  <si>
    <t>480CDCCAE1FA1CEC94CAC5946CB1B713</t>
  </si>
  <si>
    <t>1203C0E2570E1AE3C2ABC6F3AD2E4556</t>
  </si>
  <si>
    <t>33800000 VIGILANCIA</t>
  </si>
  <si>
    <t>D07585FE525CECC9A784F3392742751D</t>
  </si>
  <si>
    <t>44100001 Protección a Ancianos y Desvalidos</t>
  </si>
  <si>
    <t>2D37E5B10B970ED4915B976244F868E5</t>
  </si>
  <si>
    <t>28F1B2ED62EEE68D59972C5BF267E1CF</t>
  </si>
  <si>
    <t>B8CE704BAD0800D15B91E466FF722077</t>
  </si>
  <si>
    <t>14100002 SEGURO INSTITUCIONAL</t>
  </si>
  <si>
    <t>C65D7D3CB8A997D8FBDB1D146C2E809B</t>
  </si>
  <si>
    <t>22100002 PRODUCTOS ALIMENTICIOS PARA PERSONAS DERIVADO DE LA PRESTACIÓN DE SERVICIOS PÚBLICOS EN UNIDADES DE SALUD, EDUCATIVAS, DE
READAPTACIÓN SOCIAL Y OTRAS</t>
  </si>
  <si>
    <t>04BE82955519CC0DC5FD1F35511EC59F</t>
  </si>
  <si>
    <t>A1A6DA12368A5AC993908D072DB5F986</t>
  </si>
  <si>
    <t>038FDD71CB6778643AD8176B8D72B342</t>
  </si>
  <si>
    <t>617A988D5483F01B7271FDAA22AD4222</t>
  </si>
  <si>
    <t>5F8AF093B74BF06B85934A76A64FA6E5</t>
  </si>
  <si>
    <t>22100005 AGUA PURIFICADA</t>
  </si>
  <si>
    <t>8EBE69C3166A394E346E0FE1C496B9EA</t>
  </si>
  <si>
    <t>9CB32DD3174163935DF2EFE1B811F58B</t>
  </si>
  <si>
    <t>500 BIENES MUEBLES, INMUEBLES E INTANGIBLES</t>
  </si>
  <si>
    <t>ABD9CE9057396BFEAE2A923F88DC6E17</t>
  </si>
  <si>
    <t>7EFCB7FF50398A0D4EA1FBECE4E48556</t>
  </si>
  <si>
    <t>35200002 CONSERVACION Y MANTENIMIENTO DE OTROS</t>
  </si>
  <si>
    <t>EAF8A5F0F95E37D2E8B85D637C89BDDA</t>
  </si>
  <si>
    <t>35100001 CONSERVACION Y MANTENIMIENTO DE INMUEBLES (EDIFICIOS PUBLICOS)</t>
  </si>
  <si>
    <t>3EF42BB7C7B7384776A692B4B9570A5F</t>
  </si>
  <si>
    <t>CC33BE7705081F45A85F2011B5DE7CD1</t>
  </si>
  <si>
    <t>72257F83FD92F9974BD06C846EDE393F</t>
  </si>
  <si>
    <t>BD94BD907BEA1ED141537B246342986F</t>
  </si>
  <si>
    <t>BE9B2CA5A9959D3B1E0E209AF9CC9EFE</t>
  </si>
  <si>
    <t>F57B57F0B5A214012541084C4002F6D0</t>
  </si>
  <si>
    <t>ADDE387CA688F8914FAFB1DE921E6B8F</t>
  </si>
  <si>
    <t>0B9DEEA80AC607EAA4DDB73F934E12CF</t>
  </si>
  <si>
    <t>94693C705CECB57097E6741AD3D946DE</t>
  </si>
  <si>
    <t>337F875F65196B1A0C2AAA9823B6CB8E</t>
  </si>
  <si>
    <t>F1C4672B53D360502607E49B37DBE258</t>
  </si>
  <si>
    <t>563238D3FC588A3112B7580FCE70852F</t>
  </si>
  <si>
    <t>891B4EE51945072A4F68346F16B0EC29</t>
  </si>
  <si>
    <t>0D516121E039FF42DB0A6FEFF8AE6C2D</t>
  </si>
  <si>
    <t>9A0E767AEC1D3024B3AFA2B90653725C</t>
  </si>
  <si>
    <t>E309423851469BEBF347DEE98E44CCEA</t>
  </si>
  <si>
    <t>4440E3F65FA04892F5A23B2E31D6C045</t>
  </si>
  <si>
    <t>E69392B92B40264856257750D30C28F7</t>
  </si>
  <si>
    <t>35C1EB05C74E3A56FE06FF7E3459BE54</t>
  </si>
  <si>
    <t>461DBF168359C167954FDE08F512509D</t>
  </si>
  <si>
    <t>B44EF2F243096C49BBC049CCF9CBB76D</t>
  </si>
  <si>
    <t>74B446283428FF875A64B783C5599A40</t>
  </si>
  <si>
    <t>9A5BCE2871E2948ACB9FE5D578A4AB5D</t>
  </si>
  <si>
    <t>676F3CB2CFA55EF7F0EC1F16EB101DA2</t>
  </si>
  <si>
    <t>43976A41B9BF596B6F89009509444178</t>
  </si>
  <si>
    <t>FD4C1B7ED3931E187852F87945053F01</t>
  </si>
  <si>
    <t>6377612AF4AB947651D4687536BA8CA5</t>
  </si>
  <si>
    <t>9DB2FB668597A8944EEF0BEBF7392D7D</t>
  </si>
  <si>
    <t>70B76A2B9073CC1DF1FA2152224344A9</t>
  </si>
  <si>
    <t>24600001 MATERIAL ELECTRICO ELECTRONICO</t>
  </si>
  <si>
    <t>E4789CBC1DCA2807E6B2A41D34643B91</t>
  </si>
  <si>
    <t>24700001 ARTICULOS METALICOS PARA LA CONSTRUCCION</t>
  </si>
  <si>
    <t>526F81462530C7BC3B6FAC52A574A9C5</t>
  </si>
  <si>
    <t>834325E4B660F7E2AEB497FABC234FA4</t>
  </si>
  <si>
    <t>E776C7D11F1F95FB6453440123AA9C25</t>
  </si>
  <si>
    <t>9449D861F0263583D678AFB210EBA218</t>
  </si>
  <si>
    <t>E2FBF4D502395DAA21339E5BB8E541E2</t>
  </si>
  <si>
    <t>32300002</t>
  </si>
  <si>
    <t>F93C00BDADC4B9100C782C36F9650C8D</t>
  </si>
  <si>
    <t>EB60EAE775248C47A8A98B163F1C5652</t>
  </si>
  <si>
    <t>58309</t>
  </si>
  <si>
    <t>58310</t>
  </si>
  <si>
    <t>58311</t>
  </si>
  <si>
    <t>58312</t>
  </si>
  <si>
    <t>Número de convenio modificatorio</t>
  </si>
  <si>
    <t>Objeto del convenio modificatorio</t>
  </si>
  <si>
    <t>Fecha de firma del convenio modificatorio</t>
  </si>
  <si>
    <t>Hipervínculo al documento del convenio</t>
  </si>
  <si>
    <t>63C71A188692DF2AA19A56E9EC61A6F6</t>
  </si>
  <si>
    <t>5E85B124BF1A960F10D655FA55B975AC</t>
  </si>
  <si>
    <t>AB8BC8CCAF36BC1A67ACF89B9E2FDB0C</t>
  </si>
  <si>
    <t>6B7A36C53CF50260FBBD3F5091E895F3</t>
  </si>
  <si>
    <t>4347C0B3CA017D1334677CFC98359153</t>
  </si>
  <si>
    <t>B583F9C7EBEBEDC8B66570A2FC4AF67B</t>
  </si>
  <si>
    <t>8FF2FEDABB92F9F265D838E2C7D348CB</t>
  </si>
  <si>
    <t>D95583037DEB0EFED2CCE65426862060</t>
  </si>
  <si>
    <t>4D236B83F1EE17680D1D64385F0EF252</t>
  </si>
  <si>
    <t>7169AB92E7707FAB473708A732B59449</t>
  </si>
  <si>
    <t>44EE309C6A56DD3CBCFC68CB3D63EB06</t>
  </si>
  <si>
    <t>ABCCB380032939067F243E98E5BC164E</t>
  </si>
  <si>
    <t>5C8A824EC8450F727217DCF3287F213A</t>
  </si>
  <si>
    <t>FC2D2439D9AAE28BC1ADD192A5A19154</t>
  </si>
  <si>
    <t>E5C786024539399CAFA6117F4121BC75</t>
  </si>
  <si>
    <t>14A49ED70D5AD1C4FACB69DD1DC84013</t>
  </si>
  <si>
    <t>8E7BB2ACBDA2AB42BBC581377D058E9E</t>
  </si>
  <si>
    <t>0210FD71CBCC053099EB68D6935E074A</t>
  </si>
  <si>
    <t>CC236D6B00D684ADBD47A65252535246</t>
  </si>
  <si>
    <t>7E3A086AB3176DFE1E2462D1257EDDBD</t>
  </si>
  <si>
    <t>9514DB1B59A5B712ADCDE31F3D34D21A</t>
  </si>
  <si>
    <t>D3623ADA1C99F0C9F6D646C70EB42DA1</t>
  </si>
  <si>
    <t>A9E469501DCD74CACBF0C4C9CED2A72B</t>
  </si>
  <si>
    <t>03AA9D6BE93ECD22C31BF7FABE625CEC</t>
  </si>
  <si>
    <t>39CBDF3F4B46311D08A27C5804820FB4</t>
  </si>
  <si>
    <t>425D43EC20DF4C031733E6CFDDF67C4C</t>
  </si>
  <si>
    <t>110EB20177A5AB9ADD4CCF6923C51707</t>
  </si>
  <si>
    <t>EFEFACCF1D1D18D800629E9EA76B8CF4</t>
  </si>
  <si>
    <t>58EE9651F87D805ED03ACB638B0A30D8</t>
  </si>
  <si>
    <t>026449483819DB77BE645FDE65848186</t>
  </si>
  <si>
    <t>1B26B4CF1E01E0826F9C4DDC3B4DA354</t>
  </si>
  <si>
    <t>43284259C2BC686C17D3FA28656C7649</t>
  </si>
  <si>
    <t>1C743E6717FEC8CC3DAED2E1BEB2B039</t>
  </si>
  <si>
    <t>AA82F3E897E6CF57F1DBB88F6C19F35A</t>
  </si>
  <si>
    <t>2F6318FAC2B3528103B1481093BA4C42</t>
  </si>
  <si>
    <t>CC45DB60A27E865D0F89E23C37B7879B</t>
  </si>
  <si>
    <t>D6F226D83C4AEC245F6ABEB6B65D95A1</t>
  </si>
  <si>
    <t>1F2894B142F90ED5C3EE7335B6E51F99</t>
  </si>
  <si>
    <t>979186146C0148D97BACD37475FF539C</t>
  </si>
  <si>
    <t>E1D23DC70817DF5344174BC21A72E26B</t>
  </si>
  <si>
    <t>9610E945C85364BE57645C902D34B67A</t>
  </si>
  <si>
    <t>130EAC36ACDE85ADEBBC0F485D6EBCA8</t>
  </si>
  <si>
    <t>31B7F1B6A09FC0D3EE598E5FB39EB5DB</t>
  </si>
  <si>
    <t>2F6F491741A2E656B5AEC5CF10D3DF2E</t>
  </si>
  <si>
    <t>ECB8CB2DB724BFBA5047DC99730048A5</t>
  </si>
  <si>
    <t>FEDA9B584215657792A72302F20C2A9E</t>
  </si>
  <si>
    <t>196B46420B930D9C437C4F3C56CA058F</t>
  </si>
  <si>
    <t>844D399641D63D3674FC25E1C73F34D6</t>
  </si>
  <si>
    <t>004173CE492133A740C320BB983045FC</t>
  </si>
  <si>
    <t>66F4181EB7171C6FAC9DC50F292B41B4</t>
  </si>
  <si>
    <t>7400021BFD5E8FF3DA1EF1AEA73A19CA</t>
  </si>
  <si>
    <t>8E9F32E865B61759F91F4A45304D6F61</t>
  </si>
  <si>
    <t>90801BFEFC6711F5ACFC7E9F69022F8D</t>
  </si>
  <si>
    <t>51F254ED82C678EE36C84FC35442FE61</t>
  </si>
  <si>
    <t>12B01BFA339D3467539C9351CF9B32E9</t>
  </si>
  <si>
    <t>8C705086BB3F97441112A51BD0040E80</t>
  </si>
  <si>
    <t>10CD2422ABF3A528F1201DC351F1CCC1</t>
  </si>
  <si>
    <t>5472A8947F036D0DED9CA6FD2E6989F1</t>
  </si>
  <si>
    <t>9292BFE649E7A1DAFA09BC75DD7B6A5D</t>
  </si>
  <si>
    <t>84CA634D1F099A93093D1327AF986447</t>
  </si>
  <si>
    <t>619DF491A45265CB9C7622373ACD64FE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</si>
</sst>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6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38.4140625" customWidth="true" bestFit="true"/>
    <col min="9" max="9" width="109.2382812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139.31640625" customWidth="true" bestFit="true"/>
    <col min="17" max="17" width="124.359375" customWidth="true" bestFit="true"/>
    <col min="18" max="18" width="115.984375" customWidth="true" bestFit="true"/>
    <col min="19" max="19" width="41.86328125" customWidth="true" bestFit="true"/>
    <col min="20" max="20" width="36.796875" customWidth="true" bestFit="true"/>
    <col min="21" max="21" width="38.640625" customWidth="true" bestFit="true"/>
    <col min="22" max="22" width="68.48046875" customWidth="true" bestFit="true"/>
    <col min="23" max="23" width="48.57421875" customWidth="true" bestFit="true"/>
    <col min="24" max="24" width="49.21484375" customWidth="true" bestFit="true"/>
    <col min="25" max="25" width="158.96484375" customWidth="true" bestFit="true"/>
    <col min="26" max="26" width="25.09765625" customWidth="true" bestFit="true"/>
    <col min="27" max="27" width="158.96484375" customWidth="true" bestFit="true"/>
    <col min="28" max="28" width="32.253906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7.62109375" customWidth="true" bestFit="true"/>
    <col min="35" max="35" width="35.3359375" customWidth="true" bestFit="true"/>
    <col min="36" max="36" width="27.09375" customWidth="true" bestFit="true"/>
    <col min="37" max="37" width="255.0" customWidth="true" bestFit="true"/>
    <col min="38" max="38" width="41.18359375" customWidth="true" bestFit="true"/>
    <col min="39" max="39" width="43.328125" customWidth="true" bestFit="true"/>
    <col min="40" max="40" width="87.0703125" customWidth="true" bestFit="true"/>
    <col min="41" max="41" width="98.9687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44.50390625" customWidth="true" bestFit="true"/>
    <col min="47" max="47" width="41.33203125"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46.5078125" customWidth="true" bestFit="true"/>
    <col min="55" max="55" width="51.62890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36.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143</v>
      </c>
      <c r="L8" t="s" s="4">
        <v>142</v>
      </c>
      <c r="M8" t="s" s="4">
        <v>145</v>
      </c>
      <c r="N8" t="s" s="4">
        <v>142</v>
      </c>
      <c r="O8" t="s" s="4">
        <v>142</v>
      </c>
      <c r="P8" t="s" s="4">
        <v>144</v>
      </c>
      <c r="Q8" t="s" s="4">
        <v>144</v>
      </c>
      <c r="R8" t="s" s="4">
        <v>144</v>
      </c>
      <c r="S8" t="s" s="4">
        <v>143</v>
      </c>
      <c r="T8" t="s" s="4">
        <v>143</v>
      </c>
      <c r="U8" t="s" s="4">
        <v>143</v>
      </c>
      <c r="V8" t="s" s="4">
        <v>143</v>
      </c>
      <c r="W8" t="s" s="4">
        <v>143</v>
      </c>
      <c r="X8" t="s" s="4">
        <v>146</v>
      </c>
      <c r="Y8" t="s" s="4">
        <v>143</v>
      </c>
      <c r="Z8" t="s" s="4">
        <v>147</v>
      </c>
      <c r="AA8" t="s" s="4">
        <v>143</v>
      </c>
      <c r="AB8" t="s" s="4">
        <v>143</v>
      </c>
      <c r="AC8" t="s" s="4">
        <v>145</v>
      </c>
      <c r="AD8" t="s" s="4">
        <v>148</v>
      </c>
      <c r="AE8" t="s" s="4">
        <v>148</v>
      </c>
      <c r="AF8" t="s" s="4">
        <v>148</v>
      </c>
      <c r="AG8" t="s" s="4">
        <v>148</v>
      </c>
      <c r="AH8" t="s" s="4">
        <v>149</v>
      </c>
      <c r="AI8" t="s" s="4">
        <v>143</v>
      </c>
      <c r="AJ8" t="s" s="4">
        <v>150</v>
      </c>
      <c r="AK8" t="s" s="4">
        <v>143</v>
      </c>
      <c r="AL8" t="s" s="4">
        <v>145</v>
      </c>
      <c r="AM8" t="s" s="4">
        <v>145</v>
      </c>
      <c r="AN8" t="s" s="4">
        <v>144</v>
      </c>
      <c r="AO8" t="s" s="4">
        <v>151</v>
      </c>
      <c r="AP8" t="s" s="4">
        <v>142</v>
      </c>
      <c r="AQ8" t="s" s="4">
        <v>145</v>
      </c>
      <c r="AR8" t="s" s="4">
        <v>143</v>
      </c>
      <c r="AS8" t="s" s="4">
        <v>143</v>
      </c>
      <c r="AT8" t="s" s="4">
        <v>143</v>
      </c>
      <c r="AU8" t="s" s="4">
        <v>143</v>
      </c>
      <c r="AV8" t="s" s="4">
        <v>151</v>
      </c>
      <c r="AW8" t="s" s="4">
        <v>143</v>
      </c>
      <c r="AX8" t="s" s="4">
        <v>145</v>
      </c>
      <c r="AY8" t="s" s="4">
        <v>145</v>
      </c>
      <c r="AZ8" t="s" s="4">
        <v>142</v>
      </c>
      <c r="BA8" t="s" s="4">
        <v>143</v>
      </c>
      <c r="BB8" t="s" s="4">
        <v>151</v>
      </c>
      <c r="BC8" t="s" s="4">
        <v>151</v>
      </c>
      <c r="BD8" t="s" s="4">
        <v>151</v>
      </c>
      <c r="BE8" t="s" s="4">
        <v>151</v>
      </c>
      <c r="BF8" t="s" s="4">
        <v>152</v>
      </c>
      <c r="BG8" t="s" s="4">
        <v>153</v>
      </c>
      <c r="BH8" t="s" s="4">
        <v>139</v>
      </c>
      <c r="BI8" t="s" s="4">
        <v>154</v>
      </c>
    </row>
    <row r="9" ht="45.0" customHeight="true">
      <c r="A9" t="s" s="4">
        <v>155</v>
      </c>
      <c r="B9" t="s" s="4">
        <v>137</v>
      </c>
      <c r="C9" t="s" s="4">
        <v>153</v>
      </c>
      <c r="D9" t="s" s="4">
        <v>156</v>
      </c>
      <c r="E9" t="s" s="4">
        <v>140</v>
      </c>
      <c r="F9" t="s" s="4">
        <v>141</v>
      </c>
      <c r="G9" t="s" s="4">
        <v>157</v>
      </c>
      <c r="H9" t="s" s="4">
        <v>143</v>
      </c>
      <c r="I9" t="s" s="4">
        <v>144</v>
      </c>
      <c r="J9" t="s" s="4">
        <v>145</v>
      </c>
      <c r="K9" t="s" s="4">
        <v>143</v>
      </c>
      <c r="L9" t="s" s="4">
        <v>157</v>
      </c>
      <c r="M9" t="s" s="4">
        <v>145</v>
      </c>
      <c r="N9" t="s" s="4">
        <v>157</v>
      </c>
      <c r="O9" t="s" s="4">
        <v>157</v>
      </c>
      <c r="P9" t="s" s="4">
        <v>144</v>
      </c>
      <c r="Q9" t="s" s="4">
        <v>144</v>
      </c>
      <c r="R9" t="s" s="4">
        <v>144</v>
      </c>
      <c r="S9" t="s" s="4">
        <v>143</v>
      </c>
      <c r="T9" t="s" s="4">
        <v>143</v>
      </c>
      <c r="U9" t="s" s="4">
        <v>143</v>
      </c>
      <c r="V9" t="s" s="4">
        <v>143</v>
      </c>
      <c r="W9" t="s" s="4">
        <v>143</v>
      </c>
      <c r="X9" t="s" s="4">
        <v>146</v>
      </c>
      <c r="Y9" t="s" s="4">
        <v>143</v>
      </c>
      <c r="Z9" t="s" s="4">
        <v>147</v>
      </c>
      <c r="AA9" t="s" s="4">
        <v>143</v>
      </c>
      <c r="AB9" t="s" s="4">
        <v>143</v>
      </c>
      <c r="AC9" t="s" s="4">
        <v>145</v>
      </c>
      <c r="AD9" t="s" s="4">
        <v>148</v>
      </c>
      <c r="AE9" t="s" s="4">
        <v>148</v>
      </c>
      <c r="AF9" t="s" s="4">
        <v>148</v>
      </c>
      <c r="AG9" t="s" s="4">
        <v>148</v>
      </c>
      <c r="AH9" t="s" s="4">
        <v>149</v>
      </c>
      <c r="AI9" t="s" s="4">
        <v>143</v>
      </c>
      <c r="AJ9" t="s" s="4">
        <v>150</v>
      </c>
      <c r="AK9" t="s" s="4">
        <v>143</v>
      </c>
      <c r="AL9" t="s" s="4">
        <v>145</v>
      </c>
      <c r="AM9" t="s" s="4">
        <v>145</v>
      </c>
      <c r="AN9" t="s" s="4">
        <v>144</v>
      </c>
      <c r="AO9" t="s" s="4">
        <v>151</v>
      </c>
      <c r="AP9" t="s" s="4">
        <v>157</v>
      </c>
      <c r="AQ9" t="s" s="4">
        <v>145</v>
      </c>
      <c r="AR9" t="s" s="4">
        <v>143</v>
      </c>
      <c r="AS9" t="s" s="4">
        <v>143</v>
      </c>
      <c r="AT9" t="s" s="4">
        <v>143</v>
      </c>
      <c r="AU9" t="s" s="4">
        <v>143</v>
      </c>
      <c r="AV9" t="s" s="4">
        <v>151</v>
      </c>
      <c r="AW9" t="s" s="4">
        <v>143</v>
      </c>
      <c r="AX9" t="s" s="4">
        <v>145</v>
      </c>
      <c r="AY9" t="s" s="4">
        <v>145</v>
      </c>
      <c r="AZ9" t="s" s="4">
        <v>157</v>
      </c>
      <c r="BA9" t="s" s="4">
        <v>143</v>
      </c>
      <c r="BB9" t="s" s="4">
        <v>151</v>
      </c>
      <c r="BC9" t="s" s="4">
        <v>151</v>
      </c>
      <c r="BD9" t="s" s="4">
        <v>151</v>
      </c>
      <c r="BE9" t="s" s="4">
        <v>151</v>
      </c>
      <c r="BF9" t="s" s="4">
        <v>152</v>
      </c>
      <c r="BG9" t="s" s="4">
        <v>158</v>
      </c>
      <c r="BH9" t="s" s="4">
        <v>156</v>
      </c>
      <c r="BI9" t="s" s="4">
        <v>154</v>
      </c>
    </row>
    <row r="10" ht="45.0" customHeight="true">
      <c r="A10" t="s" s="4">
        <v>159</v>
      </c>
      <c r="B10" t="s" s="4">
        <v>137</v>
      </c>
      <c r="C10" t="s" s="4">
        <v>158</v>
      </c>
      <c r="D10" t="s" s="4">
        <v>160</v>
      </c>
      <c r="E10" t="s" s="4">
        <v>140</v>
      </c>
      <c r="F10" t="s" s="4">
        <v>141</v>
      </c>
      <c r="G10" t="s" s="4">
        <v>161</v>
      </c>
      <c r="H10" t="s" s="4">
        <v>143</v>
      </c>
      <c r="I10" t="s" s="4">
        <v>144</v>
      </c>
      <c r="J10" t="s" s="4">
        <v>145</v>
      </c>
      <c r="K10" t="s" s="4">
        <v>143</v>
      </c>
      <c r="L10" t="s" s="4">
        <v>161</v>
      </c>
      <c r="M10" t="s" s="4">
        <v>145</v>
      </c>
      <c r="N10" t="s" s="4">
        <v>161</v>
      </c>
      <c r="O10" t="s" s="4">
        <v>161</v>
      </c>
      <c r="P10" t="s" s="4">
        <v>144</v>
      </c>
      <c r="Q10" t="s" s="4">
        <v>144</v>
      </c>
      <c r="R10" t="s" s="4">
        <v>144</v>
      </c>
      <c r="S10" t="s" s="4">
        <v>143</v>
      </c>
      <c r="T10" t="s" s="4">
        <v>143</v>
      </c>
      <c r="U10" t="s" s="4">
        <v>143</v>
      </c>
      <c r="V10" t="s" s="4">
        <v>143</v>
      </c>
      <c r="W10" t="s" s="4">
        <v>143</v>
      </c>
      <c r="X10" t="s" s="4">
        <v>146</v>
      </c>
      <c r="Y10" t="s" s="4">
        <v>143</v>
      </c>
      <c r="Z10" t="s" s="4">
        <v>147</v>
      </c>
      <c r="AA10" t="s" s="4">
        <v>143</v>
      </c>
      <c r="AB10" t="s" s="4">
        <v>143</v>
      </c>
      <c r="AC10" t="s" s="4">
        <v>145</v>
      </c>
      <c r="AD10" t="s" s="4">
        <v>148</v>
      </c>
      <c r="AE10" t="s" s="4">
        <v>148</v>
      </c>
      <c r="AF10" t="s" s="4">
        <v>148</v>
      </c>
      <c r="AG10" t="s" s="4">
        <v>148</v>
      </c>
      <c r="AH10" t="s" s="4">
        <v>149</v>
      </c>
      <c r="AI10" t="s" s="4">
        <v>143</v>
      </c>
      <c r="AJ10" t="s" s="4">
        <v>150</v>
      </c>
      <c r="AK10" t="s" s="4">
        <v>143</v>
      </c>
      <c r="AL10" t="s" s="4">
        <v>145</v>
      </c>
      <c r="AM10" t="s" s="4">
        <v>145</v>
      </c>
      <c r="AN10" t="s" s="4">
        <v>144</v>
      </c>
      <c r="AO10" t="s" s="4">
        <v>151</v>
      </c>
      <c r="AP10" t="s" s="4">
        <v>161</v>
      </c>
      <c r="AQ10" t="s" s="4">
        <v>145</v>
      </c>
      <c r="AR10" t="s" s="4">
        <v>143</v>
      </c>
      <c r="AS10" t="s" s="4">
        <v>143</v>
      </c>
      <c r="AT10" t="s" s="4">
        <v>143</v>
      </c>
      <c r="AU10" t="s" s="4">
        <v>143</v>
      </c>
      <c r="AV10" t="s" s="4">
        <v>151</v>
      </c>
      <c r="AW10" t="s" s="4">
        <v>143</v>
      </c>
      <c r="AX10" t="s" s="4">
        <v>145</v>
      </c>
      <c r="AY10" t="s" s="4">
        <v>145</v>
      </c>
      <c r="AZ10" t="s" s="4">
        <v>161</v>
      </c>
      <c r="BA10" t="s" s="4">
        <v>143</v>
      </c>
      <c r="BB10" t="s" s="4">
        <v>151</v>
      </c>
      <c r="BC10" t="s" s="4">
        <v>151</v>
      </c>
      <c r="BD10" t="s" s="4">
        <v>151</v>
      </c>
      <c r="BE10" t="s" s="4">
        <v>151</v>
      </c>
      <c r="BF10" t="s" s="4">
        <v>152</v>
      </c>
      <c r="BG10" t="s" s="4">
        <v>162</v>
      </c>
      <c r="BH10" t="s" s="4">
        <v>160</v>
      </c>
      <c r="BI10" t="s" s="4">
        <v>154</v>
      </c>
    </row>
    <row r="11" ht="45.0" customHeight="true">
      <c r="A11" t="s" s="4">
        <v>163</v>
      </c>
      <c r="B11" t="s" s="4">
        <v>137</v>
      </c>
      <c r="C11" t="s" s="4">
        <v>162</v>
      </c>
      <c r="D11" t="s" s="4">
        <v>164</v>
      </c>
      <c r="E11" t="s" s="4">
        <v>140</v>
      </c>
      <c r="F11" t="s" s="4">
        <v>141</v>
      </c>
      <c r="G11" t="s" s="4">
        <v>165</v>
      </c>
      <c r="H11" t="s" s="4">
        <v>143</v>
      </c>
      <c r="I11" t="s" s="4">
        <v>144</v>
      </c>
      <c r="J11" t="s" s="4">
        <v>145</v>
      </c>
      <c r="K11" t="s" s="4">
        <v>143</v>
      </c>
      <c r="L11" t="s" s="4">
        <v>165</v>
      </c>
      <c r="M11" t="s" s="4">
        <v>145</v>
      </c>
      <c r="N11" t="s" s="4">
        <v>165</v>
      </c>
      <c r="O11" t="s" s="4">
        <v>165</v>
      </c>
      <c r="P11" t="s" s="4">
        <v>144</v>
      </c>
      <c r="Q11" t="s" s="4">
        <v>144</v>
      </c>
      <c r="R11" t="s" s="4">
        <v>144</v>
      </c>
      <c r="S11" t="s" s="4">
        <v>143</v>
      </c>
      <c r="T11" t="s" s="4">
        <v>143</v>
      </c>
      <c r="U11" t="s" s="4">
        <v>143</v>
      </c>
      <c r="V11" t="s" s="4">
        <v>143</v>
      </c>
      <c r="W11" t="s" s="4">
        <v>143</v>
      </c>
      <c r="X11" t="s" s="4">
        <v>146</v>
      </c>
      <c r="Y11" t="s" s="4">
        <v>143</v>
      </c>
      <c r="Z11" t="s" s="4">
        <v>147</v>
      </c>
      <c r="AA11" t="s" s="4">
        <v>143</v>
      </c>
      <c r="AB11" t="s" s="4">
        <v>143</v>
      </c>
      <c r="AC11" t="s" s="4">
        <v>145</v>
      </c>
      <c r="AD11" t="s" s="4">
        <v>148</v>
      </c>
      <c r="AE11" t="s" s="4">
        <v>148</v>
      </c>
      <c r="AF11" t="s" s="4">
        <v>148</v>
      </c>
      <c r="AG11" t="s" s="4">
        <v>148</v>
      </c>
      <c r="AH11" t="s" s="4">
        <v>149</v>
      </c>
      <c r="AI11" t="s" s="4">
        <v>143</v>
      </c>
      <c r="AJ11" t="s" s="4">
        <v>150</v>
      </c>
      <c r="AK11" t="s" s="4">
        <v>143</v>
      </c>
      <c r="AL11" t="s" s="4">
        <v>145</v>
      </c>
      <c r="AM11" t="s" s="4">
        <v>145</v>
      </c>
      <c r="AN11" t="s" s="4">
        <v>144</v>
      </c>
      <c r="AO11" t="s" s="4">
        <v>151</v>
      </c>
      <c r="AP11" t="s" s="4">
        <v>165</v>
      </c>
      <c r="AQ11" t="s" s="4">
        <v>145</v>
      </c>
      <c r="AR11" t="s" s="4">
        <v>143</v>
      </c>
      <c r="AS11" t="s" s="4">
        <v>143</v>
      </c>
      <c r="AT11" t="s" s="4">
        <v>143</v>
      </c>
      <c r="AU11" t="s" s="4">
        <v>143</v>
      </c>
      <c r="AV11" t="s" s="4">
        <v>151</v>
      </c>
      <c r="AW11" t="s" s="4">
        <v>143</v>
      </c>
      <c r="AX11" t="s" s="4">
        <v>145</v>
      </c>
      <c r="AY11" t="s" s="4">
        <v>145</v>
      </c>
      <c r="AZ11" t="s" s="4">
        <v>165</v>
      </c>
      <c r="BA11" t="s" s="4">
        <v>143</v>
      </c>
      <c r="BB11" t="s" s="4">
        <v>151</v>
      </c>
      <c r="BC11" t="s" s="4">
        <v>151</v>
      </c>
      <c r="BD11" t="s" s="4">
        <v>151</v>
      </c>
      <c r="BE11" t="s" s="4">
        <v>151</v>
      </c>
      <c r="BF11" t="s" s="4">
        <v>152</v>
      </c>
      <c r="BG11" t="s" s="4">
        <v>166</v>
      </c>
      <c r="BH11" t="s" s="4">
        <v>164</v>
      </c>
      <c r="BI11" t="s" s="4">
        <v>154</v>
      </c>
    </row>
    <row r="12" ht="45.0" customHeight="true">
      <c r="A12" t="s" s="4">
        <v>167</v>
      </c>
      <c r="B12" t="s" s="4">
        <v>137</v>
      </c>
      <c r="C12" t="s" s="4">
        <v>162</v>
      </c>
      <c r="D12" t="s" s="4">
        <v>164</v>
      </c>
      <c r="E12" t="s" s="4">
        <v>140</v>
      </c>
      <c r="F12" t="s" s="4">
        <v>141</v>
      </c>
      <c r="G12" t="s" s="4">
        <v>168</v>
      </c>
      <c r="H12" t="s" s="4">
        <v>169</v>
      </c>
      <c r="I12" t="s" s="4">
        <v>170</v>
      </c>
      <c r="J12" t="s" s="4">
        <v>171</v>
      </c>
      <c r="K12" t="s" s="4">
        <v>172</v>
      </c>
      <c r="L12" t="s" s="4">
        <v>168</v>
      </c>
      <c r="M12" t="s" s="4">
        <v>164</v>
      </c>
      <c r="N12" t="s" s="4">
        <v>168</v>
      </c>
      <c r="O12" t="s" s="4">
        <v>168</v>
      </c>
      <c r="P12" t="s" s="4">
        <v>173</v>
      </c>
      <c r="Q12" t="s" s="4">
        <v>173</v>
      </c>
      <c r="R12" t="s" s="4">
        <v>173</v>
      </c>
      <c r="S12" t="s" s="4">
        <v>174</v>
      </c>
      <c r="T12" t="s" s="4">
        <v>174</v>
      </c>
      <c r="U12" t="s" s="4">
        <v>174</v>
      </c>
      <c r="V12" t="s" s="4">
        <v>175</v>
      </c>
      <c r="W12" t="s" s="4">
        <v>148</v>
      </c>
      <c r="X12" t="s" s="4">
        <v>176</v>
      </c>
      <c r="Y12" t="s" s="4">
        <v>177</v>
      </c>
      <c r="Z12" t="s" s="4">
        <v>178</v>
      </c>
      <c r="AA12" t="s" s="4">
        <v>177</v>
      </c>
      <c r="AB12" t="s" s="4">
        <v>148</v>
      </c>
      <c r="AC12" t="s" s="4">
        <v>164</v>
      </c>
      <c r="AD12" t="s" s="4">
        <v>148</v>
      </c>
      <c r="AE12" t="s" s="4">
        <v>148</v>
      </c>
      <c r="AF12" t="s" s="4">
        <v>148</v>
      </c>
      <c r="AG12" t="s" s="4">
        <v>148</v>
      </c>
      <c r="AH12" t="s" s="4">
        <v>179</v>
      </c>
      <c r="AI12" t="s" s="4">
        <v>174</v>
      </c>
      <c r="AJ12" t="s" s="4">
        <v>180</v>
      </c>
      <c r="AK12" t="s" s="4">
        <v>172</v>
      </c>
      <c r="AL12" t="s" s="4">
        <v>164</v>
      </c>
      <c r="AM12" t="s" s="4">
        <v>164</v>
      </c>
      <c r="AN12" t="s" s="4">
        <v>173</v>
      </c>
      <c r="AO12" t="s" s="4">
        <v>173</v>
      </c>
      <c r="AP12" t="s" s="4">
        <v>168</v>
      </c>
      <c r="AQ12" t="s" s="4">
        <v>181</v>
      </c>
      <c r="AR12" t="s" s="4">
        <v>182</v>
      </c>
      <c r="AS12" t="s" s="4">
        <v>183</v>
      </c>
      <c r="AT12" t="s" s="4">
        <v>174</v>
      </c>
      <c r="AU12" t="s" s="4">
        <v>174</v>
      </c>
      <c r="AV12" t="s" s="4">
        <v>173</v>
      </c>
      <c r="AW12" t="s" s="4">
        <v>174</v>
      </c>
      <c r="AX12" t="s" s="4">
        <v>145</v>
      </c>
      <c r="AY12" t="s" s="4">
        <v>184</v>
      </c>
      <c r="AZ12" t="s" s="4">
        <v>168</v>
      </c>
      <c r="BA12" t="s" s="4">
        <v>173</v>
      </c>
      <c r="BB12" t="s" s="4">
        <v>173</v>
      </c>
      <c r="BC12" t="s" s="4">
        <v>173</v>
      </c>
      <c r="BD12" t="s" s="4">
        <v>173</v>
      </c>
      <c r="BE12" t="s" s="4">
        <v>173</v>
      </c>
      <c r="BF12" t="s" s="4">
        <v>185</v>
      </c>
      <c r="BG12" t="s" s="4">
        <v>186</v>
      </c>
      <c r="BH12" t="s" s="4">
        <v>164</v>
      </c>
      <c r="BI12" t="s" s="4">
        <v>187</v>
      </c>
    </row>
    <row r="13" ht="45.0" customHeight="true">
      <c r="A13" t="s" s="4">
        <v>188</v>
      </c>
      <c r="B13" t="s" s="4">
        <v>189</v>
      </c>
      <c r="C13" t="s" s="4">
        <v>166</v>
      </c>
      <c r="D13" t="s" s="4">
        <v>190</v>
      </c>
      <c r="E13" t="s" s="4">
        <v>140</v>
      </c>
      <c r="F13" t="s" s="4">
        <v>141</v>
      </c>
      <c r="G13" t="s" s="4">
        <v>191</v>
      </c>
      <c r="H13" t="s" s="4">
        <v>148</v>
      </c>
      <c r="I13" t="s" s="4">
        <v>173</v>
      </c>
      <c r="J13" t="s" s="4">
        <v>190</v>
      </c>
      <c r="K13" t="s" s="4">
        <v>174</v>
      </c>
      <c r="L13" t="s" s="4">
        <v>191</v>
      </c>
      <c r="M13" t="s" s="4">
        <v>190</v>
      </c>
      <c r="N13" t="s" s="4">
        <v>191</v>
      </c>
      <c r="O13" t="s" s="4">
        <v>191</v>
      </c>
      <c r="P13" t="s" s="4">
        <v>173</v>
      </c>
      <c r="Q13" t="s" s="4">
        <v>173</v>
      </c>
      <c r="R13" t="s" s="4">
        <v>173</v>
      </c>
      <c r="S13" t="s" s="4">
        <v>143</v>
      </c>
      <c r="T13" t="s" s="4">
        <v>143</v>
      </c>
      <c r="U13" t="s" s="4">
        <v>143</v>
      </c>
      <c r="V13" t="s" s="4">
        <v>143</v>
      </c>
      <c r="W13" t="s" s="4">
        <v>148</v>
      </c>
      <c r="X13" t="s" s="4">
        <v>174</v>
      </c>
      <c r="Y13" t="s" s="4">
        <v>174</v>
      </c>
      <c r="Z13" t="s" s="4">
        <v>174</v>
      </c>
      <c r="AA13" t="s" s="4">
        <v>174</v>
      </c>
      <c r="AB13" t="s" s="4">
        <v>174</v>
      </c>
      <c r="AC13" t="s" s="4">
        <v>190</v>
      </c>
      <c r="AD13" t="s" s="4">
        <v>148</v>
      </c>
      <c r="AE13" t="s" s="4">
        <v>148</v>
      </c>
      <c r="AF13" t="s" s="4">
        <v>148</v>
      </c>
      <c r="AG13" t="s" s="4">
        <v>148</v>
      </c>
      <c r="AH13" t="s" s="4">
        <v>192</v>
      </c>
      <c r="AI13" t="s" s="4">
        <v>174</v>
      </c>
      <c r="AJ13" t="s" s="4">
        <v>193</v>
      </c>
      <c r="AK13" t="s" s="4">
        <v>174</v>
      </c>
      <c r="AL13" t="s" s="4">
        <v>190</v>
      </c>
      <c r="AM13" t="s" s="4">
        <v>190</v>
      </c>
      <c r="AN13" t="s" s="4">
        <v>173</v>
      </c>
      <c r="AO13" t="s" s="4">
        <v>173</v>
      </c>
      <c r="AP13" t="s" s="4">
        <v>191</v>
      </c>
      <c r="AQ13" t="s" s="4">
        <v>181</v>
      </c>
      <c r="AR13" t="s" s="4">
        <v>174</v>
      </c>
      <c r="AS13" t="s" s="4">
        <v>174</v>
      </c>
      <c r="AT13" t="s" s="4">
        <v>174</v>
      </c>
      <c r="AU13" t="s" s="4">
        <v>174</v>
      </c>
      <c r="AV13" t="s" s="4">
        <v>173</v>
      </c>
      <c r="AW13" t="s" s="4">
        <v>174</v>
      </c>
      <c r="AX13" t="s" s="4">
        <v>145</v>
      </c>
      <c r="AY13" t="s" s="4">
        <v>184</v>
      </c>
      <c r="AZ13" t="s" s="4">
        <v>191</v>
      </c>
      <c r="BA13" t="s" s="4">
        <v>174</v>
      </c>
      <c r="BB13" t="s" s="4">
        <v>173</v>
      </c>
      <c r="BC13" t="s" s="4">
        <v>173</v>
      </c>
      <c r="BD13" t="s" s="4">
        <v>173</v>
      </c>
      <c r="BE13" t="s" s="4">
        <v>173</v>
      </c>
      <c r="BF13" t="s" s="4">
        <v>152</v>
      </c>
      <c r="BG13" t="s" s="4">
        <v>194</v>
      </c>
      <c r="BH13" t="s" s="4">
        <v>190</v>
      </c>
      <c r="BI13" t="s" s="4">
        <v>195</v>
      </c>
    </row>
    <row r="14" ht="45.0" customHeight="true">
      <c r="A14" t="s" s="4">
        <v>196</v>
      </c>
      <c r="B14" t="s" s="4">
        <v>189</v>
      </c>
      <c r="C14" t="s" s="4">
        <v>197</v>
      </c>
      <c r="D14" t="s" s="4">
        <v>198</v>
      </c>
      <c r="E14" t="s" s="4">
        <v>199</v>
      </c>
      <c r="F14" t="s" s="4">
        <v>141</v>
      </c>
      <c r="G14" t="s" s="4">
        <v>200</v>
      </c>
      <c r="H14" t="s" s="4">
        <v>201</v>
      </c>
      <c r="I14" t="s" s="4">
        <v>202</v>
      </c>
      <c r="J14" t="s" s="4">
        <v>203</v>
      </c>
      <c r="K14" t="s" s="4">
        <v>204</v>
      </c>
      <c r="L14" t="s" s="4">
        <v>200</v>
      </c>
      <c r="M14" t="s" s="4">
        <v>205</v>
      </c>
      <c r="N14" t="s" s="4">
        <v>200</v>
      </c>
      <c r="O14" t="s" s="4">
        <v>200</v>
      </c>
      <c r="P14" t="s" s="4">
        <v>206</v>
      </c>
      <c r="Q14" t="s" s="4">
        <v>207</v>
      </c>
      <c r="R14" t="s" s="4">
        <v>208</v>
      </c>
      <c r="S14" t="s" s="4">
        <v>174</v>
      </c>
      <c r="T14" t="s" s="4">
        <v>174</v>
      </c>
      <c r="U14" t="s" s="4">
        <v>174</v>
      </c>
      <c r="V14" t="s" s="4">
        <v>174</v>
      </c>
      <c r="W14" t="s" s="4">
        <v>174</v>
      </c>
      <c r="X14" t="s" s="4">
        <v>174</v>
      </c>
      <c r="Y14" t="s" s="4">
        <v>209</v>
      </c>
      <c r="Z14" t="s" s="4">
        <v>147</v>
      </c>
      <c r="AA14" t="s" s="4">
        <v>209</v>
      </c>
      <c r="AB14" t="s" s="4">
        <v>148</v>
      </c>
      <c r="AC14" t="s" s="4">
        <v>198</v>
      </c>
      <c r="AD14" t="s" s="4">
        <v>148</v>
      </c>
      <c r="AE14" t="s" s="4">
        <v>148</v>
      </c>
      <c r="AF14" t="s" s="4">
        <v>148</v>
      </c>
      <c r="AG14" t="s" s="4">
        <v>148</v>
      </c>
      <c r="AH14" t="s" s="4">
        <v>149</v>
      </c>
      <c r="AI14" t="s" s="4">
        <v>174</v>
      </c>
      <c r="AJ14" t="s" s="4">
        <v>150</v>
      </c>
      <c r="AK14" t="s" s="4">
        <v>174</v>
      </c>
      <c r="AL14" t="s" s="4">
        <v>166</v>
      </c>
      <c r="AM14" t="s" s="4">
        <v>166</v>
      </c>
      <c r="AN14" t="s" s="4">
        <v>173</v>
      </c>
      <c r="AO14" t="s" s="4">
        <v>208</v>
      </c>
      <c r="AP14" t="s" s="4">
        <v>200</v>
      </c>
      <c r="AQ14" t="s" s="4">
        <v>210</v>
      </c>
      <c r="AR14" t="s" s="4">
        <v>211</v>
      </c>
      <c r="AS14" t="s" s="4">
        <v>212</v>
      </c>
      <c r="AT14" t="s" s="4">
        <v>174</v>
      </c>
      <c r="AU14" t="s" s="4">
        <v>174</v>
      </c>
      <c r="AV14" t="s" s="4">
        <v>173</v>
      </c>
      <c r="AW14" t="s" s="4">
        <v>174</v>
      </c>
      <c r="AX14" t="s" s="4">
        <v>145</v>
      </c>
      <c r="AY14" t="s" s="4">
        <v>184</v>
      </c>
      <c r="AZ14" t="s" s="4">
        <v>200</v>
      </c>
      <c r="BA14" t="s" s="4">
        <v>174</v>
      </c>
      <c r="BB14" t="s" s="4">
        <v>173</v>
      </c>
      <c r="BC14" t="s" s="4">
        <v>173</v>
      </c>
      <c r="BD14" t="s" s="4">
        <v>173</v>
      </c>
      <c r="BE14" t="s" s="4">
        <v>173</v>
      </c>
      <c r="BF14" t="s" s="4">
        <v>213</v>
      </c>
      <c r="BG14" t="s" s="4">
        <v>214</v>
      </c>
      <c r="BH14" t="s" s="4">
        <v>198</v>
      </c>
      <c r="BI14" t="s" s="4">
        <v>215</v>
      </c>
    </row>
    <row r="15" ht="45.0" customHeight="true">
      <c r="A15" t="s" s="4">
        <v>216</v>
      </c>
      <c r="B15" t="s" s="4">
        <v>189</v>
      </c>
      <c r="C15" t="s" s="4">
        <v>197</v>
      </c>
      <c r="D15" t="s" s="4">
        <v>198</v>
      </c>
      <c r="E15" t="s" s="4">
        <v>199</v>
      </c>
      <c r="F15" t="s" s="4">
        <v>141</v>
      </c>
      <c r="G15" t="s" s="4">
        <v>217</v>
      </c>
      <c r="H15" t="s" s="4">
        <v>218</v>
      </c>
      <c r="I15" t="s" s="4">
        <v>219</v>
      </c>
      <c r="J15" t="s" s="4">
        <v>220</v>
      </c>
      <c r="K15" t="s" s="4">
        <v>221</v>
      </c>
      <c r="L15" t="s" s="4">
        <v>217</v>
      </c>
      <c r="M15" t="s" s="4">
        <v>222</v>
      </c>
      <c r="N15" t="s" s="4">
        <v>217</v>
      </c>
      <c r="O15" t="s" s="4">
        <v>217</v>
      </c>
      <c r="P15" t="s" s="4">
        <v>173</v>
      </c>
      <c r="Q15" t="s" s="4">
        <v>223</v>
      </c>
      <c r="R15" t="s" s="4">
        <v>224</v>
      </c>
      <c r="S15" t="s" s="4">
        <v>174</v>
      </c>
      <c r="T15" t="s" s="4">
        <v>174</v>
      </c>
      <c r="U15" t="s" s="4">
        <v>174</v>
      </c>
      <c r="V15" t="s" s="4">
        <v>174</v>
      </c>
      <c r="W15" t="s" s="4">
        <v>174</v>
      </c>
      <c r="X15" t="s" s="4">
        <v>174</v>
      </c>
      <c r="Y15" t="s" s="4">
        <v>209</v>
      </c>
      <c r="Z15" t="s" s="4">
        <v>147</v>
      </c>
      <c r="AA15" t="s" s="4">
        <v>209</v>
      </c>
      <c r="AB15" t="s" s="4">
        <v>148</v>
      </c>
      <c r="AC15" t="s" s="4">
        <v>198</v>
      </c>
      <c r="AD15" t="s" s="4">
        <v>148</v>
      </c>
      <c r="AE15" t="s" s="4">
        <v>148</v>
      </c>
      <c r="AF15" t="s" s="4">
        <v>148</v>
      </c>
      <c r="AG15" t="s" s="4">
        <v>148</v>
      </c>
      <c r="AH15" t="s" s="4">
        <v>149</v>
      </c>
      <c r="AI15" t="s" s="4">
        <v>174</v>
      </c>
      <c r="AJ15" t="s" s="4">
        <v>150</v>
      </c>
      <c r="AK15" t="s" s="4">
        <v>174</v>
      </c>
      <c r="AL15" t="s" s="4">
        <v>166</v>
      </c>
      <c r="AM15" t="s" s="4">
        <v>166</v>
      </c>
      <c r="AN15" t="s" s="4">
        <v>173</v>
      </c>
      <c r="AO15" t="s" s="4">
        <v>173</v>
      </c>
      <c r="AP15" t="s" s="4">
        <v>217</v>
      </c>
      <c r="AQ15" t="s" s="4">
        <v>210</v>
      </c>
      <c r="AR15" t="s" s="4">
        <v>211</v>
      </c>
      <c r="AS15" t="s" s="4">
        <v>212</v>
      </c>
      <c r="AT15" t="s" s="4">
        <v>174</v>
      </c>
      <c r="AU15" t="s" s="4">
        <v>174</v>
      </c>
      <c r="AV15" t="s" s="4">
        <v>173</v>
      </c>
      <c r="AW15" t="s" s="4">
        <v>174</v>
      </c>
      <c r="AX15" t="s" s="4">
        <v>145</v>
      </c>
      <c r="AY15" t="s" s="4">
        <v>184</v>
      </c>
      <c r="AZ15" t="s" s="4">
        <v>217</v>
      </c>
      <c r="BA15" t="s" s="4">
        <v>174</v>
      </c>
      <c r="BB15" t="s" s="4">
        <v>173</v>
      </c>
      <c r="BC15" t="s" s="4">
        <v>173</v>
      </c>
      <c r="BD15" t="s" s="4">
        <v>173</v>
      </c>
      <c r="BE15" t="s" s="4">
        <v>173</v>
      </c>
      <c r="BF15" t="s" s="4">
        <v>213</v>
      </c>
      <c r="BG15" t="s" s="4">
        <v>214</v>
      </c>
      <c r="BH15" t="s" s="4">
        <v>198</v>
      </c>
      <c r="BI15" t="s" s="4">
        <v>225</v>
      </c>
    </row>
    <row r="16" ht="45.0" customHeight="true">
      <c r="A16" t="s" s="4">
        <v>226</v>
      </c>
      <c r="B16" t="s" s="4">
        <v>189</v>
      </c>
      <c r="C16" t="s" s="4">
        <v>197</v>
      </c>
      <c r="D16" t="s" s="4">
        <v>198</v>
      </c>
      <c r="E16" t="s" s="4">
        <v>199</v>
      </c>
      <c r="F16" t="s" s="4">
        <v>141</v>
      </c>
      <c r="G16" t="s" s="4">
        <v>227</v>
      </c>
      <c r="H16" t="s" s="4">
        <v>228</v>
      </c>
      <c r="I16" t="s" s="4">
        <v>229</v>
      </c>
      <c r="J16" t="s" s="4">
        <v>220</v>
      </c>
      <c r="K16" t="s" s="4">
        <v>221</v>
      </c>
      <c r="L16" t="s" s="4">
        <v>227</v>
      </c>
      <c r="M16" t="s" s="4">
        <v>222</v>
      </c>
      <c r="N16" t="s" s="4">
        <v>227</v>
      </c>
      <c r="O16" t="s" s="4">
        <v>227</v>
      </c>
      <c r="P16" t="s" s="4">
        <v>173</v>
      </c>
      <c r="Q16" t="s" s="4">
        <v>230</v>
      </c>
      <c r="R16" t="s" s="4">
        <v>231</v>
      </c>
      <c r="S16" t="s" s="4">
        <v>174</v>
      </c>
      <c r="T16" t="s" s="4">
        <v>174</v>
      </c>
      <c r="U16" t="s" s="4">
        <v>174</v>
      </c>
      <c r="V16" t="s" s="4">
        <v>174</v>
      </c>
      <c r="W16" t="s" s="4">
        <v>174</v>
      </c>
      <c r="X16" t="s" s="4">
        <v>174</v>
      </c>
      <c r="Y16" t="s" s="4">
        <v>209</v>
      </c>
      <c r="Z16" t="s" s="4">
        <v>147</v>
      </c>
      <c r="AA16" t="s" s="4">
        <v>209</v>
      </c>
      <c r="AB16" t="s" s="4">
        <v>148</v>
      </c>
      <c r="AC16" t="s" s="4">
        <v>198</v>
      </c>
      <c r="AD16" t="s" s="4">
        <v>148</v>
      </c>
      <c r="AE16" t="s" s="4">
        <v>148</v>
      </c>
      <c r="AF16" t="s" s="4">
        <v>148</v>
      </c>
      <c r="AG16" t="s" s="4">
        <v>148</v>
      </c>
      <c r="AH16" t="s" s="4">
        <v>149</v>
      </c>
      <c r="AI16" t="s" s="4">
        <v>174</v>
      </c>
      <c r="AJ16" t="s" s="4">
        <v>150</v>
      </c>
      <c r="AK16" t="s" s="4">
        <v>174</v>
      </c>
      <c r="AL16" t="s" s="4">
        <v>166</v>
      </c>
      <c r="AM16" t="s" s="4">
        <v>166</v>
      </c>
      <c r="AN16" t="s" s="4">
        <v>173</v>
      </c>
      <c r="AO16" t="s" s="4">
        <v>173</v>
      </c>
      <c r="AP16" t="s" s="4">
        <v>227</v>
      </c>
      <c r="AQ16" t="s" s="4">
        <v>210</v>
      </c>
      <c r="AR16" t="s" s="4">
        <v>211</v>
      </c>
      <c r="AS16" t="s" s="4">
        <v>212</v>
      </c>
      <c r="AT16" t="s" s="4">
        <v>174</v>
      </c>
      <c r="AU16" t="s" s="4">
        <v>174</v>
      </c>
      <c r="AV16" t="s" s="4">
        <v>173</v>
      </c>
      <c r="AW16" t="s" s="4">
        <v>174</v>
      </c>
      <c r="AX16" t="s" s="4">
        <v>145</v>
      </c>
      <c r="AY16" t="s" s="4">
        <v>184</v>
      </c>
      <c r="AZ16" t="s" s="4">
        <v>227</v>
      </c>
      <c r="BA16" t="s" s="4">
        <v>174</v>
      </c>
      <c r="BB16" t="s" s="4">
        <v>173</v>
      </c>
      <c r="BC16" t="s" s="4">
        <v>173</v>
      </c>
      <c r="BD16" t="s" s="4">
        <v>173</v>
      </c>
      <c r="BE16" t="s" s="4">
        <v>173</v>
      </c>
      <c r="BF16" t="s" s="4">
        <v>213</v>
      </c>
      <c r="BG16" t="s" s="4">
        <v>214</v>
      </c>
      <c r="BH16" t="s" s="4">
        <v>198</v>
      </c>
      <c r="BI16" t="s" s="4">
        <v>232</v>
      </c>
    </row>
    <row r="17" ht="45.0" customHeight="true">
      <c r="A17" t="s" s="4">
        <v>233</v>
      </c>
      <c r="B17" t="s" s="4">
        <v>189</v>
      </c>
      <c r="C17" t="s" s="4">
        <v>197</v>
      </c>
      <c r="D17" t="s" s="4">
        <v>198</v>
      </c>
      <c r="E17" t="s" s="4">
        <v>199</v>
      </c>
      <c r="F17" t="s" s="4">
        <v>141</v>
      </c>
      <c r="G17" t="s" s="4">
        <v>234</v>
      </c>
      <c r="H17" t="s" s="4">
        <v>235</v>
      </c>
      <c r="I17" t="s" s="4">
        <v>236</v>
      </c>
      <c r="J17" t="s" s="4">
        <v>220</v>
      </c>
      <c r="K17" t="s" s="4">
        <v>221</v>
      </c>
      <c r="L17" t="s" s="4">
        <v>234</v>
      </c>
      <c r="M17" t="s" s="4">
        <v>222</v>
      </c>
      <c r="N17" t="s" s="4">
        <v>234</v>
      </c>
      <c r="O17" t="s" s="4">
        <v>234</v>
      </c>
      <c r="P17" t="s" s="4">
        <v>173</v>
      </c>
      <c r="Q17" t="s" s="4">
        <v>237</v>
      </c>
      <c r="R17" t="s" s="4">
        <v>238</v>
      </c>
      <c r="S17" t="s" s="4">
        <v>174</v>
      </c>
      <c r="T17" t="s" s="4">
        <v>174</v>
      </c>
      <c r="U17" t="s" s="4">
        <v>174</v>
      </c>
      <c r="V17" t="s" s="4">
        <v>174</v>
      </c>
      <c r="W17" t="s" s="4">
        <v>174</v>
      </c>
      <c r="X17" t="s" s="4">
        <v>174</v>
      </c>
      <c r="Y17" t="s" s="4">
        <v>209</v>
      </c>
      <c r="Z17" t="s" s="4">
        <v>147</v>
      </c>
      <c r="AA17" t="s" s="4">
        <v>209</v>
      </c>
      <c r="AB17" t="s" s="4">
        <v>148</v>
      </c>
      <c r="AC17" t="s" s="4">
        <v>198</v>
      </c>
      <c r="AD17" t="s" s="4">
        <v>148</v>
      </c>
      <c r="AE17" t="s" s="4">
        <v>148</v>
      </c>
      <c r="AF17" t="s" s="4">
        <v>148</v>
      </c>
      <c r="AG17" t="s" s="4">
        <v>148</v>
      </c>
      <c r="AH17" t="s" s="4">
        <v>149</v>
      </c>
      <c r="AI17" t="s" s="4">
        <v>174</v>
      </c>
      <c r="AJ17" t="s" s="4">
        <v>150</v>
      </c>
      <c r="AK17" t="s" s="4">
        <v>174</v>
      </c>
      <c r="AL17" t="s" s="4">
        <v>166</v>
      </c>
      <c r="AM17" t="s" s="4">
        <v>166</v>
      </c>
      <c r="AN17" t="s" s="4">
        <v>173</v>
      </c>
      <c r="AO17" t="s" s="4">
        <v>173</v>
      </c>
      <c r="AP17" t="s" s="4">
        <v>234</v>
      </c>
      <c r="AQ17" t="s" s="4">
        <v>210</v>
      </c>
      <c r="AR17" t="s" s="4">
        <v>211</v>
      </c>
      <c r="AS17" t="s" s="4">
        <v>212</v>
      </c>
      <c r="AT17" t="s" s="4">
        <v>174</v>
      </c>
      <c r="AU17" t="s" s="4">
        <v>174</v>
      </c>
      <c r="AV17" t="s" s="4">
        <v>173</v>
      </c>
      <c r="AW17" t="s" s="4">
        <v>174</v>
      </c>
      <c r="AX17" t="s" s="4">
        <v>145</v>
      </c>
      <c r="AY17" t="s" s="4">
        <v>184</v>
      </c>
      <c r="AZ17" t="s" s="4">
        <v>234</v>
      </c>
      <c r="BA17" t="s" s="4">
        <v>174</v>
      </c>
      <c r="BB17" t="s" s="4">
        <v>173</v>
      </c>
      <c r="BC17" t="s" s="4">
        <v>173</v>
      </c>
      <c r="BD17" t="s" s="4">
        <v>173</v>
      </c>
      <c r="BE17" t="s" s="4">
        <v>173</v>
      </c>
      <c r="BF17" t="s" s="4">
        <v>213</v>
      </c>
      <c r="BG17" t="s" s="4">
        <v>214</v>
      </c>
      <c r="BH17" t="s" s="4">
        <v>198</v>
      </c>
      <c r="BI17" t="s" s="4">
        <v>232</v>
      </c>
    </row>
    <row r="18" ht="45.0" customHeight="true">
      <c r="A18" t="s" s="4">
        <v>239</v>
      </c>
      <c r="B18" t="s" s="4">
        <v>189</v>
      </c>
      <c r="C18" t="s" s="4">
        <v>197</v>
      </c>
      <c r="D18" t="s" s="4">
        <v>198</v>
      </c>
      <c r="E18" t="s" s="4">
        <v>140</v>
      </c>
      <c r="F18" t="s" s="4">
        <v>141</v>
      </c>
      <c r="G18" t="s" s="4">
        <v>240</v>
      </c>
      <c r="H18" t="s" s="4">
        <v>241</v>
      </c>
      <c r="I18" t="s" s="4">
        <v>242</v>
      </c>
      <c r="J18" t="s" s="4">
        <v>220</v>
      </c>
      <c r="K18" t="s" s="4">
        <v>243</v>
      </c>
      <c r="L18" t="s" s="4">
        <v>240</v>
      </c>
      <c r="M18" t="s" s="4">
        <v>166</v>
      </c>
      <c r="N18" t="s" s="4">
        <v>240</v>
      </c>
      <c r="O18" t="s" s="4">
        <v>240</v>
      </c>
      <c r="P18" t="s" s="4">
        <v>173</v>
      </c>
      <c r="Q18" t="s" s="4">
        <v>244</v>
      </c>
      <c r="R18" t="s" s="4">
        <v>245</v>
      </c>
      <c r="S18" t="s" s="4">
        <v>246</v>
      </c>
      <c r="T18" t="s" s="4">
        <v>174</v>
      </c>
      <c r="U18" t="s" s="4">
        <v>174</v>
      </c>
      <c r="V18" t="s" s="4">
        <v>246</v>
      </c>
      <c r="W18" t="s" s="4">
        <v>247</v>
      </c>
      <c r="X18" t="s" s="4">
        <v>146</v>
      </c>
      <c r="Y18" t="s" s="4">
        <v>248</v>
      </c>
      <c r="Z18" t="s" s="4">
        <v>147</v>
      </c>
      <c r="AA18" t="s" s="4">
        <v>248</v>
      </c>
      <c r="AB18" t="s" s="4">
        <v>249</v>
      </c>
      <c r="AC18" t="s" s="4">
        <v>250</v>
      </c>
      <c r="AD18" t="s" s="4">
        <v>251</v>
      </c>
      <c r="AE18" t="s" s="4">
        <v>252</v>
      </c>
      <c r="AF18" t="s" s="4">
        <v>252</v>
      </c>
      <c r="AG18" t="s" s="4">
        <v>252</v>
      </c>
      <c r="AH18" t="s" s="4">
        <v>149</v>
      </c>
      <c r="AI18" t="s" s="4">
        <v>174</v>
      </c>
      <c r="AJ18" t="s" s="4">
        <v>150</v>
      </c>
      <c r="AK18" t="s" s="4">
        <v>253</v>
      </c>
      <c r="AL18" t="s" s="4">
        <v>250</v>
      </c>
      <c r="AM18" t="s" s="4">
        <v>254</v>
      </c>
      <c r="AN18" t="s" s="4">
        <v>255</v>
      </c>
      <c r="AO18" t="s" s="4">
        <v>173</v>
      </c>
      <c r="AP18" t="s" s="4">
        <v>240</v>
      </c>
      <c r="AQ18" t="s" s="4">
        <v>181</v>
      </c>
      <c r="AR18" t="s" s="4">
        <v>256</v>
      </c>
      <c r="AS18" t="s" s="4">
        <v>257</v>
      </c>
      <c r="AT18" t="s" s="4">
        <v>174</v>
      </c>
      <c r="AU18" t="s" s="4">
        <v>174</v>
      </c>
      <c r="AV18" t="s" s="4">
        <v>173</v>
      </c>
      <c r="AW18" t="s" s="4">
        <v>174</v>
      </c>
      <c r="AX18" t="s" s="4">
        <v>145</v>
      </c>
      <c r="AY18" t="s" s="4">
        <v>184</v>
      </c>
      <c r="AZ18" t="s" s="4">
        <v>240</v>
      </c>
      <c r="BA18" t="s" s="4">
        <v>174</v>
      </c>
      <c r="BB18" t="s" s="4">
        <v>173</v>
      </c>
      <c r="BC18" t="s" s="4">
        <v>173</v>
      </c>
      <c r="BD18" t="s" s="4">
        <v>173</v>
      </c>
      <c r="BE18" t="s" s="4">
        <v>173</v>
      </c>
      <c r="BF18" t="s" s="4">
        <v>213</v>
      </c>
      <c r="BG18" t="s" s="4">
        <v>214</v>
      </c>
      <c r="BH18" t="s" s="4">
        <v>198</v>
      </c>
      <c r="BI18" t="s" s="4">
        <v>258</v>
      </c>
    </row>
    <row r="19" ht="45.0" customHeight="true">
      <c r="A19" t="s" s="4">
        <v>259</v>
      </c>
      <c r="B19" t="s" s="4">
        <v>189</v>
      </c>
      <c r="C19" t="s" s="4">
        <v>197</v>
      </c>
      <c r="D19" t="s" s="4">
        <v>198</v>
      </c>
      <c r="E19" t="s" s="4">
        <v>140</v>
      </c>
      <c r="F19" t="s" s="4">
        <v>141</v>
      </c>
      <c r="G19" t="s" s="4">
        <v>260</v>
      </c>
      <c r="H19" t="s" s="4">
        <v>261</v>
      </c>
      <c r="I19" t="s" s="4">
        <v>262</v>
      </c>
      <c r="J19" t="s" s="4">
        <v>220</v>
      </c>
      <c r="K19" t="s" s="4">
        <v>263</v>
      </c>
      <c r="L19" t="s" s="4">
        <v>260</v>
      </c>
      <c r="M19" t="s" s="4">
        <v>166</v>
      </c>
      <c r="N19" t="s" s="4">
        <v>260</v>
      </c>
      <c r="O19" t="s" s="4">
        <v>260</v>
      </c>
      <c r="P19" t="s" s="4">
        <v>173</v>
      </c>
      <c r="Q19" t="s" s="4">
        <v>264</v>
      </c>
      <c r="R19" t="s" s="4">
        <v>265</v>
      </c>
      <c r="S19" t="s" s="4">
        <v>266</v>
      </c>
      <c r="T19" t="s" s="4">
        <v>174</v>
      </c>
      <c r="U19" t="s" s="4">
        <v>174</v>
      </c>
      <c r="V19" t="s" s="4">
        <v>266</v>
      </c>
      <c r="W19" t="s" s="4">
        <v>267</v>
      </c>
      <c r="X19" t="s" s="4">
        <v>146</v>
      </c>
      <c r="Y19" t="s" s="4">
        <v>268</v>
      </c>
      <c r="Z19" t="s" s="4">
        <v>147</v>
      </c>
      <c r="AA19" t="s" s="4">
        <v>268</v>
      </c>
      <c r="AB19" t="s" s="4">
        <v>269</v>
      </c>
      <c r="AC19" t="s" s="4">
        <v>270</v>
      </c>
      <c r="AD19" t="s" s="4">
        <v>271</v>
      </c>
      <c r="AE19" t="s" s="4">
        <v>272</v>
      </c>
      <c r="AF19" t="s" s="4">
        <v>272</v>
      </c>
      <c r="AG19" t="s" s="4">
        <v>272</v>
      </c>
      <c r="AH19" t="s" s="4">
        <v>149</v>
      </c>
      <c r="AI19" t="s" s="4">
        <v>174</v>
      </c>
      <c r="AJ19" t="s" s="4">
        <v>150</v>
      </c>
      <c r="AK19" t="s" s="4">
        <v>273</v>
      </c>
      <c r="AL19" t="s" s="4">
        <v>270</v>
      </c>
      <c r="AM19" t="s" s="4">
        <v>274</v>
      </c>
      <c r="AN19" t="s" s="4">
        <v>275</v>
      </c>
      <c r="AO19" t="s" s="4">
        <v>173</v>
      </c>
      <c r="AP19" t="s" s="4">
        <v>260</v>
      </c>
      <c r="AQ19" t="s" s="4">
        <v>181</v>
      </c>
      <c r="AR19" t="s" s="4">
        <v>256</v>
      </c>
      <c r="AS19" t="s" s="4">
        <v>257</v>
      </c>
      <c r="AT19" t="s" s="4">
        <v>174</v>
      </c>
      <c r="AU19" t="s" s="4">
        <v>174</v>
      </c>
      <c r="AV19" t="s" s="4">
        <v>173</v>
      </c>
      <c r="AW19" t="s" s="4">
        <v>174</v>
      </c>
      <c r="AX19" t="s" s="4">
        <v>145</v>
      </c>
      <c r="AY19" t="s" s="4">
        <v>184</v>
      </c>
      <c r="AZ19" t="s" s="4">
        <v>260</v>
      </c>
      <c r="BA19" t="s" s="4">
        <v>174</v>
      </c>
      <c r="BB19" t="s" s="4">
        <v>173</v>
      </c>
      <c r="BC19" t="s" s="4">
        <v>173</v>
      </c>
      <c r="BD19" t="s" s="4">
        <v>173</v>
      </c>
      <c r="BE19" t="s" s="4">
        <v>173</v>
      </c>
      <c r="BF19" t="s" s="4">
        <v>213</v>
      </c>
      <c r="BG19" t="s" s="4">
        <v>214</v>
      </c>
      <c r="BH19" t="s" s="4">
        <v>198</v>
      </c>
      <c r="BI19" t="s" s="4">
        <v>276</v>
      </c>
    </row>
    <row r="20" ht="45.0" customHeight="true">
      <c r="A20" t="s" s="4">
        <v>277</v>
      </c>
      <c r="B20" t="s" s="4">
        <v>189</v>
      </c>
      <c r="C20" t="s" s="4">
        <v>278</v>
      </c>
      <c r="D20" t="s" s="4">
        <v>279</v>
      </c>
      <c r="E20" t="s" s="4">
        <v>199</v>
      </c>
      <c r="F20" t="s" s="4">
        <v>141</v>
      </c>
      <c r="G20" t="s" s="4">
        <v>280</v>
      </c>
      <c r="H20" t="s" s="4">
        <v>281</v>
      </c>
      <c r="I20" t="s" s="4">
        <v>282</v>
      </c>
      <c r="J20" t="s" s="4">
        <v>283</v>
      </c>
      <c r="K20" t="s" s="4">
        <v>284</v>
      </c>
      <c r="L20" t="s" s="4">
        <v>280</v>
      </c>
      <c r="M20" t="s" s="4">
        <v>285</v>
      </c>
      <c r="N20" t="s" s="4">
        <v>280</v>
      </c>
      <c r="O20" t="s" s="4">
        <v>280</v>
      </c>
      <c r="P20" t="s" s="4">
        <v>144</v>
      </c>
      <c r="Q20" t="s" s="4">
        <v>286</v>
      </c>
      <c r="R20" t="s" s="4">
        <v>287</v>
      </c>
      <c r="S20" t="s" s="4">
        <v>288</v>
      </c>
      <c r="T20" t="s" s="4">
        <v>289</v>
      </c>
      <c r="U20" t="s" s="4">
        <v>290</v>
      </c>
      <c r="V20" t="s" s="4">
        <v>291</v>
      </c>
      <c r="W20" t="s" s="4">
        <v>292</v>
      </c>
      <c r="X20" t="s" s="4">
        <v>146</v>
      </c>
      <c r="Y20" t="s" s="4">
        <v>293</v>
      </c>
      <c r="Z20" t="s" s="4">
        <v>147</v>
      </c>
      <c r="AA20" t="s" s="4">
        <v>293</v>
      </c>
      <c r="AB20" t="s" s="4">
        <v>294</v>
      </c>
      <c r="AC20" t="s" s="4">
        <v>295</v>
      </c>
      <c r="AD20" t="s" s="4">
        <v>296</v>
      </c>
      <c r="AE20" t="s" s="4">
        <v>297</v>
      </c>
      <c r="AF20" t="s" s="4">
        <v>148</v>
      </c>
      <c r="AG20" t="s" s="4">
        <v>148</v>
      </c>
      <c r="AH20" t="s" s="4">
        <v>149</v>
      </c>
      <c r="AI20" t="s" s="4">
        <v>143</v>
      </c>
      <c r="AJ20" t="s" s="4">
        <v>150</v>
      </c>
      <c r="AK20" t="s" s="4">
        <v>284</v>
      </c>
      <c r="AL20" t="s" s="4">
        <v>145</v>
      </c>
      <c r="AM20" t="s" s="4">
        <v>145</v>
      </c>
      <c r="AN20" t="s" s="4">
        <v>144</v>
      </c>
      <c r="AO20" t="s" s="4">
        <v>151</v>
      </c>
      <c r="AP20" t="s" s="4">
        <v>280</v>
      </c>
      <c r="AQ20" t="s" s="4">
        <v>210</v>
      </c>
      <c r="AR20" t="s" s="4">
        <v>298</v>
      </c>
      <c r="AS20" t="s" s="4">
        <v>212</v>
      </c>
      <c r="AT20" t="s" s="4">
        <v>143</v>
      </c>
      <c r="AU20" t="s" s="4">
        <v>143</v>
      </c>
      <c r="AV20" t="s" s="4">
        <v>151</v>
      </c>
      <c r="AW20" t="s" s="4">
        <v>143</v>
      </c>
      <c r="AX20" t="s" s="4">
        <v>145</v>
      </c>
      <c r="AY20" t="s" s="4">
        <v>184</v>
      </c>
      <c r="AZ20" t="s" s="4">
        <v>280</v>
      </c>
      <c r="BA20" t="s" s="4">
        <v>143</v>
      </c>
      <c r="BB20" t="s" s="4">
        <v>151</v>
      </c>
      <c r="BC20" t="s" s="4">
        <v>151</v>
      </c>
      <c r="BD20" t="s" s="4">
        <v>151</v>
      </c>
      <c r="BE20" t="s" s="4">
        <v>151</v>
      </c>
      <c r="BF20" t="s" s="4">
        <v>152</v>
      </c>
      <c r="BG20" t="s" s="4">
        <v>299</v>
      </c>
      <c r="BH20" t="s" s="4">
        <v>279</v>
      </c>
      <c r="BI20" t="s" s="4">
        <v>300</v>
      </c>
    </row>
    <row r="21" ht="45.0" customHeight="true">
      <c r="A21" t="s" s="4">
        <v>301</v>
      </c>
      <c r="B21" t="s" s="4">
        <v>189</v>
      </c>
      <c r="C21" t="s" s="4">
        <v>278</v>
      </c>
      <c r="D21" t="s" s="4">
        <v>279</v>
      </c>
      <c r="E21" t="s" s="4">
        <v>199</v>
      </c>
      <c r="F21" t="s" s="4">
        <v>141</v>
      </c>
      <c r="G21" t="s" s="4">
        <v>302</v>
      </c>
      <c r="H21" t="s" s="4">
        <v>303</v>
      </c>
      <c r="I21" t="s" s="4">
        <v>304</v>
      </c>
      <c r="J21" t="s" s="4">
        <v>305</v>
      </c>
      <c r="K21" t="s" s="4">
        <v>306</v>
      </c>
      <c r="L21" t="s" s="4">
        <v>302</v>
      </c>
      <c r="M21" t="s" s="4">
        <v>307</v>
      </c>
      <c r="N21" t="s" s="4">
        <v>302</v>
      </c>
      <c r="O21" t="s" s="4">
        <v>302</v>
      </c>
      <c r="P21" t="s" s="4">
        <v>144</v>
      </c>
      <c r="Q21" t="s" s="4">
        <v>144</v>
      </c>
      <c r="R21" t="s" s="4">
        <v>308</v>
      </c>
      <c r="S21" t="s" s="4">
        <v>143</v>
      </c>
      <c r="T21" t="s" s="4">
        <v>143</v>
      </c>
      <c r="U21" t="s" s="4">
        <v>143</v>
      </c>
      <c r="V21" t="s" s="4">
        <v>309</v>
      </c>
      <c r="W21" t="s" s="4">
        <v>310</v>
      </c>
      <c r="X21" t="s" s="4">
        <v>146</v>
      </c>
      <c r="Y21" t="s" s="4">
        <v>293</v>
      </c>
      <c r="Z21" t="s" s="4">
        <v>147</v>
      </c>
      <c r="AA21" t="s" s="4">
        <v>293</v>
      </c>
      <c r="AB21" t="s" s="4">
        <v>311</v>
      </c>
      <c r="AC21" t="s" s="4">
        <v>312</v>
      </c>
      <c r="AD21" t="s" s="4">
        <v>313</v>
      </c>
      <c r="AE21" t="s" s="4">
        <v>314</v>
      </c>
      <c r="AF21" t="s" s="4">
        <v>148</v>
      </c>
      <c r="AG21" t="s" s="4">
        <v>148</v>
      </c>
      <c r="AH21" t="s" s="4">
        <v>149</v>
      </c>
      <c r="AI21" t="s" s="4">
        <v>143</v>
      </c>
      <c r="AJ21" t="s" s="4">
        <v>150</v>
      </c>
      <c r="AK21" t="s" s="4">
        <v>306</v>
      </c>
      <c r="AL21" t="s" s="4">
        <v>145</v>
      </c>
      <c r="AM21" t="s" s="4">
        <v>145</v>
      </c>
      <c r="AN21" t="s" s="4">
        <v>315</v>
      </c>
      <c r="AO21" t="s" s="4">
        <v>151</v>
      </c>
      <c r="AP21" t="s" s="4">
        <v>302</v>
      </c>
      <c r="AQ21" t="s" s="4">
        <v>210</v>
      </c>
      <c r="AR21" t="s" s="4">
        <v>298</v>
      </c>
      <c r="AS21" t="s" s="4">
        <v>212</v>
      </c>
      <c r="AT21" t="s" s="4">
        <v>143</v>
      </c>
      <c r="AU21" t="s" s="4">
        <v>143</v>
      </c>
      <c r="AV21" t="s" s="4">
        <v>151</v>
      </c>
      <c r="AW21" t="s" s="4">
        <v>143</v>
      </c>
      <c r="AX21" t="s" s="4">
        <v>145</v>
      </c>
      <c r="AY21" t="s" s="4">
        <v>145</v>
      </c>
      <c r="AZ21" t="s" s="4">
        <v>302</v>
      </c>
      <c r="BA21" t="s" s="4">
        <v>143</v>
      </c>
      <c r="BB21" t="s" s="4">
        <v>151</v>
      </c>
      <c r="BC21" t="s" s="4">
        <v>151</v>
      </c>
      <c r="BD21" t="s" s="4">
        <v>151</v>
      </c>
      <c r="BE21" t="s" s="4">
        <v>151</v>
      </c>
      <c r="BF21" t="s" s="4">
        <v>152</v>
      </c>
      <c r="BG21" t="s" s="4">
        <v>299</v>
      </c>
      <c r="BH21" t="s" s="4">
        <v>279</v>
      </c>
      <c r="BI21" t="s" s="4">
        <v>316</v>
      </c>
    </row>
    <row r="22" ht="45.0" customHeight="true">
      <c r="A22" t="s" s="4">
        <v>317</v>
      </c>
      <c r="B22" t="s" s="4">
        <v>189</v>
      </c>
      <c r="C22" t="s" s="4">
        <v>278</v>
      </c>
      <c r="D22" t="s" s="4">
        <v>279</v>
      </c>
      <c r="E22" t="s" s="4">
        <v>199</v>
      </c>
      <c r="F22" t="s" s="4">
        <v>141</v>
      </c>
      <c r="G22" t="s" s="4">
        <v>318</v>
      </c>
      <c r="H22" t="s" s="4">
        <v>319</v>
      </c>
      <c r="I22" t="s" s="4">
        <v>320</v>
      </c>
      <c r="J22" t="s" s="4">
        <v>321</v>
      </c>
      <c r="K22" t="s" s="4">
        <v>322</v>
      </c>
      <c r="L22" t="s" s="4">
        <v>318</v>
      </c>
      <c r="M22" t="s" s="4">
        <v>323</v>
      </c>
      <c r="N22" t="s" s="4">
        <v>318</v>
      </c>
      <c r="O22" t="s" s="4">
        <v>318</v>
      </c>
      <c r="P22" t="s" s="4">
        <v>324</v>
      </c>
      <c r="Q22" t="s" s="4">
        <v>325</v>
      </c>
      <c r="R22" t="s" s="4">
        <v>326</v>
      </c>
      <c r="S22" t="s" s="4">
        <v>143</v>
      </c>
      <c r="T22" t="s" s="4">
        <v>143</v>
      </c>
      <c r="U22" t="s" s="4">
        <v>143</v>
      </c>
      <c r="V22" t="s" s="4">
        <v>327</v>
      </c>
      <c r="W22" t="s" s="4">
        <v>328</v>
      </c>
      <c r="X22" t="s" s="4">
        <v>146</v>
      </c>
      <c r="Y22" t="s" s="4">
        <v>329</v>
      </c>
      <c r="Z22" t="s" s="4">
        <v>147</v>
      </c>
      <c r="AA22" t="s" s="4">
        <v>329</v>
      </c>
      <c r="AB22" t="s" s="4">
        <v>330</v>
      </c>
      <c r="AC22" t="s" s="4">
        <v>331</v>
      </c>
      <c r="AD22" t="s" s="4">
        <v>332</v>
      </c>
      <c r="AE22" t="s" s="4">
        <v>333</v>
      </c>
      <c r="AF22" t="s" s="4">
        <v>148</v>
      </c>
      <c r="AG22" t="s" s="4">
        <v>148</v>
      </c>
      <c r="AH22" t="s" s="4">
        <v>149</v>
      </c>
      <c r="AI22" t="s" s="4">
        <v>143</v>
      </c>
      <c r="AJ22" t="s" s="4">
        <v>150</v>
      </c>
      <c r="AK22" t="s" s="4">
        <v>322</v>
      </c>
      <c r="AL22" t="s" s="4">
        <v>145</v>
      </c>
      <c r="AM22" t="s" s="4">
        <v>145</v>
      </c>
      <c r="AN22" t="s" s="4">
        <v>144</v>
      </c>
      <c r="AO22" t="s" s="4">
        <v>151</v>
      </c>
      <c r="AP22" t="s" s="4">
        <v>318</v>
      </c>
      <c r="AQ22" t="s" s="4">
        <v>210</v>
      </c>
      <c r="AR22" t="s" s="4">
        <v>298</v>
      </c>
      <c r="AS22" t="s" s="4">
        <v>212</v>
      </c>
      <c r="AT22" t="s" s="4">
        <v>143</v>
      </c>
      <c r="AU22" t="s" s="4">
        <v>143</v>
      </c>
      <c r="AV22" t="s" s="4">
        <v>151</v>
      </c>
      <c r="AW22" t="s" s="4">
        <v>143</v>
      </c>
      <c r="AX22" t="s" s="4">
        <v>145</v>
      </c>
      <c r="AY22" t="s" s="4">
        <v>145</v>
      </c>
      <c r="AZ22" t="s" s="4">
        <v>318</v>
      </c>
      <c r="BA22" t="s" s="4">
        <v>143</v>
      </c>
      <c r="BB22" t="s" s="4">
        <v>151</v>
      </c>
      <c r="BC22" t="s" s="4">
        <v>151</v>
      </c>
      <c r="BD22" t="s" s="4">
        <v>151</v>
      </c>
      <c r="BE22" t="s" s="4">
        <v>151</v>
      </c>
      <c r="BF22" t="s" s="4">
        <v>152</v>
      </c>
      <c r="BG22" t="s" s="4">
        <v>299</v>
      </c>
      <c r="BH22" t="s" s="4">
        <v>279</v>
      </c>
      <c r="BI22" t="s" s="4">
        <v>334</v>
      </c>
    </row>
    <row r="23" ht="45.0" customHeight="true">
      <c r="A23" t="s" s="4">
        <v>335</v>
      </c>
      <c r="B23" t="s" s="4">
        <v>189</v>
      </c>
      <c r="C23" t="s" s="4">
        <v>278</v>
      </c>
      <c r="D23" t="s" s="4">
        <v>279</v>
      </c>
      <c r="E23" t="s" s="4">
        <v>336</v>
      </c>
      <c r="F23" t="s" s="4">
        <v>337</v>
      </c>
      <c r="G23" t="s" s="4">
        <v>338</v>
      </c>
      <c r="H23" t="s" s="4">
        <v>339</v>
      </c>
      <c r="I23" t="s" s="4">
        <v>340</v>
      </c>
      <c r="J23" t="s" s="4">
        <v>250</v>
      </c>
      <c r="K23" t="s" s="4">
        <v>341</v>
      </c>
      <c r="L23" t="s" s="4">
        <v>338</v>
      </c>
      <c r="M23" t="s" s="4">
        <v>145</v>
      </c>
      <c r="N23" t="s" s="4">
        <v>338</v>
      </c>
      <c r="O23" t="s" s="4">
        <v>338</v>
      </c>
      <c r="P23" t="s" s="4">
        <v>342</v>
      </c>
      <c r="Q23" t="s" s="4">
        <v>343</v>
      </c>
      <c r="R23" t="s" s="4">
        <v>344</v>
      </c>
      <c r="S23" t="s" s="4">
        <v>143</v>
      </c>
      <c r="T23" t="s" s="4">
        <v>143</v>
      </c>
      <c r="U23" t="s" s="4">
        <v>143</v>
      </c>
      <c r="V23" t="s" s="4">
        <v>345</v>
      </c>
      <c r="W23" t="s" s="4">
        <v>346</v>
      </c>
      <c r="X23" t="s" s="4">
        <v>146</v>
      </c>
      <c r="Y23" t="s" s="4">
        <v>347</v>
      </c>
      <c r="Z23" t="s" s="4">
        <v>147</v>
      </c>
      <c r="AA23" t="s" s="4">
        <v>347</v>
      </c>
      <c r="AB23" t="s" s="4">
        <v>348</v>
      </c>
      <c r="AC23" t="s" s="4">
        <v>349</v>
      </c>
      <c r="AD23" t="s" s="4">
        <v>350</v>
      </c>
      <c r="AE23" t="s" s="4">
        <v>350</v>
      </c>
      <c r="AF23" t="s" s="4">
        <v>148</v>
      </c>
      <c r="AG23" t="s" s="4">
        <v>148</v>
      </c>
      <c r="AH23" t="s" s="4">
        <v>149</v>
      </c>
      <c r="AI23" t="s" s="4">
        <v>143</v>
      </c>
      <c r="AJ23" t="s" s="4">
        <v>150</v>
      </c>
      <c r="AK23" t="s" s="4">
        <v>341</v>
      </c>
      <c r="AL23" t="s" s="4">
        <v>278</v>
      </c>
      <c r="AM23" t="s" s="4">
        <v>254</v>
      </c>
      <c r="AN23" t="s" s="4">
        <v>351</v>
      </c>
      <c r="AO23" t="s" s="4">
        <v>151</v>
      </c>
      <c r="AP23" t="s" s="4">
        <v>338</v>
      </c>
      <c r="AQ23" t="s" s="4">
        <v>181</v>
      </c>
      <c r="AR23" t="s" s="4">
        <v>352</v>
      </c>
      <c r="AS23" t="s" s="4">
        <v>257</v>
      </c>
      <c r="AT23" t="s" s="4">
        <v>143</v>
      </c>
      <c r="AU23" t="s" s="4">
        <v>143</v>
      </c>
      <c r="AV23" t="s" s="4">
        <v>151</v>
      </c>
      <c r="AW23" t="s" s="4">
        <v>143</v>
      </c>
      <c r="AX23" t="s" s="4">
        <v>145</v>
      </c>
      <c r="AY23" t="s" s="4">
        <v>145</v>
      </c>
      <c r="AZ23" t="s" s="4">
        <v>338</v>
      </c>
      <c r="BA23" t="s" s="4">
        <v>143</v>
      </c>
      <c r="BB23" t="s" s="4">
        <v>151</v>
      </c>
      <c r="BC23" t="s" s="4">
        <v>151</v>
      </c>
      <c r="BD23" t="s" s="4">
        <v>151</v>
      </c>
      <c r="BE23" t="s" s="4">
        <v>151</v>
      </c>
      <c r="BF23" t="s" s="4">
        <v>152</v>
      </c>
      <c r="BG23" t="s" s="4">
        <v>299</v>
      </c>
      <c r="BH23" t="s" s="4">
        <v>279</v>
      </c>
      <c r="BI23" t="s" s="4">
        <v>353</v>
      </c>
    </row>
    <row r="24" ht="45.0" customHeight="true">
      <c r="A24" t="s" s="4">
        <v>354</v>
      </c>
      <c r="B24" t="s" s="4">
        <v>189</v>
      </c>
      <c r="C24" t="s" s="4">
        <v>278</v>
      </c>
      <c r="D24" t="s" s="4">
        <v>279</v>
      </c>
      <c r="E24" t="s" s="4">
        <v>336</v>
      </c>
      <c r="F24" t="s" s="4">
        <v>141</v>
      </c>
      <c r="G24" t="s" s="4">
        <v>355</v>
      </c>
      <c r="H24" t="s" s="4">
        <v>356</v>
      </c>
      <c r="I24" t="s" s="4">
        <v>357</v>
      </c>
      <c r="J24" t="s" s="4">
        <v>358</v>
      </c>
      <c r="K24" t="s" s="4">
        <v>359</v>
      </c>
      <c r="L24" t="s" s="4">
        <v>355</v>
      </c>
      <c r="M24" t="s" s="4">
        <v>360</v>
      </c>
      <c r="N24" t="s" s="4">
        <v>355</v>
      </c>
      <c r="O24" t="s" s="4">
        <v>355</v>
      </c>
      <c r="P24" t="s" s="4">
        <v>361</v>
      </c>
      <c r="Q24" t="s" s="4">
        <v>362</v>
      </c>
      <c r="R24" t="s" s="4">
        <v>363</v>
      </c>
      <c r="S24" t="s" s="4">
        <v>364</v>
      </c>
      <c r="T24" t="s" s="4">
        <v>365</v>
      </c>
      <c r="U24" t="s" s="4">
        <v>366</v>
      </c>
      <c r="V24" t="s" s="4">
        <v>143</v>
      </c>
      <c r="W24" t="s" s="4">
        <v>367</v>
      </c>
      <c r="X24" t="s" s="4">
        <v>146</v>
      </c>
      <c r="Y24" t="s" s="4">
        <v>368</v>
      </c>
      <c r="Z24" t="s" s="4">
        <v>147</v>
      </c>
      <c r="AA24" t="s" s="4">
        <v>368</v>
      </c>
      <c r="AB24" t="s" s="4">
        <v>369</v>
      </c>
      <c r="AC24" t="s" s="4">
        <v>214</v>
      </c>
      <c r="AD24" t="s" s="4">
        <v>148</v>
      </c>
      <c r="AE24" t="s" s="4">
        <v>148</v>
      </c>
      <c r="AF24" t="s" s="4">
        <v>370</v>
      </c>
      <c r="AG24" t="s" s="4">
        <v>371</v>
      </c>
      <c r="AH24" t="s" s="4">
        <v>149</v>
      </c>
      <c r="AI24" t="s" s="4">
        <v>143</v>
      </c>
      <c r="AJ24" t="s" s="4">
        <v>150</v>
      </c>
      <c r="AK24" t="s" s="4">
        <v>359</v>
      </c>
      <c r="AL24" t="s" s="4">
        <v>145</v>
      </c>
      <c r="AM24" t="s" s="4">
        <v>145</v>
      </c>
      <c r="AN24" t="s" s="4">
        <v>372</v>
      </c>
      <c r="AO24" t="s" s="4">
        <v>151</v>
      </c>
      <c r="AP24" t="s" s="4">
        <v>355</v>
      </c>
      <c r="AQ24" t="s" s="4">
        <v>181</v>
      </c>
      <c r="AR24" t="s" s="4">
        <v>352</v>
      </c>
      <c r="AS24" t="s" s="4">
        <v>257</v>
      </c>
      <c r="AT24" t="s" s="4">
        <v>143</v>
      </c>
      <c r="AU24" t="s" s="4">
        <v>143</v>
      </c>
      <c r="AV24" t="s" s="4">
        <v>151</v>
      </c>
      <c r="AW24" t="s" s="4">
        <v>143</v>
      </c>
      <c r="AX24" t="s" s="4">
        <v>145</v>
      </c>
      <c r="AY24" t="s" s="4">
        <v>145</v>
      </c>
      <c r="AZ24" t="s" s="4">
        <v>355</v>
      </c>
      <c r="BA24" t="s" s="4">
        <v>143</v>
      </c>
      <c r="BB24" t="s" s="4">
        <v>151</v>
      </c>
      <c r="BC24" t="s" s="4">
        <v>151</v>
      </c>
      <c r="BD24" t="s" s="4">
        <v>151</v>
      </c>
      <c r="BE24" t="s" s="4">
        <v>151</v>
      </c>
      <c r="BF24" t="s" s="4">
        <v>152</v>
      </c>
      <c r="BG24" t="s" s="4">
        <v>299</v>
      </c>
      <c r="BH24" t="s" s="4">
        <v>279</v>
      </c>
      <c r="BI24" t="s" s="4">
        <v>373</v>
      </c>
    </row>
    <row r="25" ht="45.0" customHeight="true">
      <c r="A25" t="s" s="4">
        <v>374</v>
      </c>
      <c r="B25" t="s" s="4">
        <v>189</v>
      </c>
      <c r="C25" t="s" s="4">
        <v>278</v>
      </c>
      <c r="D25" t="s" s="4">
        <v>279</v>
      </c>
      <c r="E25" t="s" s="4">
        <v>336</v>
      </c>
      <c r="F25" t="s" s="4">
        <v>141</v>
      </c>
      <c r="G25" t="s" s="4">
        <v>375</v>
      </c>
      <c r="H25" t="s" s="4">
        <v>376</v>
      </c>
      <c r="I25" t="s" s="4">
        <v>377</v>
      </c>
      <c r="J25" t="s" s="4">
        <v>378</v>
      </c>
      <c r="K25" t="s" s="4">
        <v>379</v>
      </c>
      <c r="L25" t="s" s="4">
        <v>375</v>
      </c>
      <c r="M25" t="s" s="4">
        <v>380</v>
      </c>
      <c r="N25" t="s" s="4">
        <v>375</v>
      </c>
      <c r="O25" t="s" s="4">
        <v>375</v>
      </c>
      <c r="P25" t="s" s="4">
        <v>381</v>
      </c>
      <c r="Q25" t="s" s="4">
        <v>382</v>
      </c>
      <c r="R25" t="s" s="4">
        <v>144</v>
      </c>
      <c r="S25" t="s" s="4">
        <v>288</v>
      </c>
      <c r="T25" t="s" s="4">
        <v>289</v>
      </c>
      <c r="U25" t="s" s="4">
        <v>290</v>
      </c>
      <c r="V25" t="s" s="4">
        <v>143</v>
      </c>
      <c r="W25" t="s" s="4">
        <v>292</v>
      </c>
      <c r="X25" t="s" s="4">
        <v>146</v>
      </c>
      <c r="Y25" t="s" s="4">
        <v>293</v>
      </c>
      <c r="Z25" t="s" s="4">
        <v>147</v>
      </c>
      <c r="AA25" t="s" s="4">
        <v>293</v>
      </c>
      <c r="AB25" t="s" s="4">
        <v>383</v>
      </c>
      <c r="AC25" t="s" s="4">
        <v>384</v>
      </c>
      <c r="AD25" t="s" s="4">
        <v>385</v>
      </c>
      <c r="AE25" t="s" s="4">
        <v>386</v>
      </c>
      <c r="AF25" t="s" s="4">
        <v>148</v>
      </c>
      <c r="AG25" t="s" s="4">
        <v>148</v>
      </c>
      <c r="AH25" t="s" s="4">
        <v>149</v>
      </c>
      <c r="AI25" t="s" s="4">
        <v>143</v>
      </c>
      <c r="AJ25" t="s" s="4">
        <v>150</v>
      </c>
      <c r="AK25" t="s" s="4">
        <v>379</v>
      </c>
      <c r="AL25" t="s" s="4">
        <v>387</v>
      </c>
      <c r="AM25" t="s" s="4">
        <v>388</v>
      </c>
      <c r="AN25" t="s" s="4">
        <v>389</v>
      </c>
      <c r="AO25" t="s" s="4">
        <v>151</v>
      </c>
      <c r="AP25" t="s" s="4">
        <v>375</v>
      </c>
      <c r="AQ25" t="s" s="4">
        <v>210</v>
      </c>
      <c r="AR25" t="s" s="4">
        <v>298</v>
      </c>
      <c r="AS25" t="s" s="4">
        <v>212</v>
      </c>
      <c r="AT25" t="s" s="4">
        <v>143</v>
      </c>
      <c r="AU25" t="s" s="4">
        <v>143</v>
      </c>
      <c r="AV25" t="s" s="4">
        <v>151</v>
      </c>
      <c r="AW25" t="s" s="4">
        <v>143</v>
      </c>
      <c r="AX25" t="s" s="4">
        <v>145</v>
      </c>
      <c r="AY25" t="s" s="4">
        <v>145</v>
      </c>
      <c r="AZ25" t="s" s="4">
        <v>375</v>
      </c>
      <c r="BA25" t="s" s="4">
        <v>143</v>
      </c>
      <c r="BB25" t="s" s="4">
        <v>151</v>
      </c>
      <c r="BC25" t="s" s="4">
        <v>151</v>
      </c>
      <c r="BD25" t="s" s="4">
        <v>151</v>
      </c>
      <c r="BE25" t="s" s="4">
        <v>151</v>
      </c>
      <c r="BF25" t="s" s="4">
        <v>152</v>
      </c>
      <c r="BG25" t="s" s="4">
        <v>299</v>
      </c>
      <c r="BH25" t="s" s="4">
        <v>279</v>
      </c>
      <c r="BI25" t="s" s="4">
        <v>390</v>
      </c>
    </row>
    <row r="26" ht="45.0" customHeight="true">
      <c r="A26" t="s" s="4">
        <v>391</v>
      </c>
      <c r="B26" t="s" s="4">
        <v>189</v>
      </c>
      <c r="C26" t="s" s="4">
        <v>278</v>
      </c>
      <c r="D26" t="s" s="4">
        <v>279</v>
      </c>
      <c r="E26" t="s" s="4">
        <v>336</v>
      </c>
      <c r="F26" t="s" s="4">
        <v>141</v>
      </c>
      <c r="G26" t="s" s="4">
        <v>392</v>
      </c>
      <c r="H26" t="s" s="4">
        <v>393</v>
      </c>
      <c r="I26" t="s" s="4">
        <v>394</v>
      </c>
      <c r="J26" t="s" s="4">
        <v>395</v>
      </c>
      <c r="K26" t="s" s="4">
        <v>396</v>
      </c>
      <c r="L26" t="s" s="4">
        <v>392</v>
      </c>
      <c r="M26" t="s" s="4">
        <v>397</v>
      </c>
      <c r="N26" t="s" s="4">
        <v>392</v>
      </c>
      <c r="O26" t="s" s="4">
        <v>392</v>
      </c>
      <c r="P26" t="s" s="4">
        <v>398</v>
      </c>
      <c r="Q26" t="s" s="4">
        <v>399</v>
      </c>
      <c r="R26" t="s" s="4">
        <v>400</v>
      </c>
      <c r="S26" t="s" s="4">
        <v>143</v>
      </c>
      <c r="T26" t="s" s="4">
        <v>143</v>
      </c>
      <c r="U26" t="s" s="4">
        <v>143</v>
      </c>
      <c r="V26" t="s" s="4">
        <v>401</v>
      </c>
      <c r="W26" t="s" s="4">
        <v>402</v>
      </c>
      <c r="X26" t="s" s="4">
        <v>146</v>
      </c>
      <c r="Y26" t="s" s="4">
        <v>329</v>
      </c>
      <c r="Z26" t="s" s="4">
        <v>147</v>
      </c>
      <c r="AA26" t="s" s="4">
        <v>329</v>
      </c>
      <c r="AB26" t="s" s="4">
        <v>403</v>
      </c>
      <c r="AC26" t="s" s="4">
        <v>312</v>
      </c>
      <c r="AD26" t="s" s="4">
        <v>404</v>
      </c>
      <c r="AE26" t="s" s="4">
        <v>405</v>
      </c>
      <c r="AF26" t="s" s="4">
        <v>148</v>
      </c>
      <c r="AG26" t="s" s="4">
        <v>148</v>
      </c>
      <c r="AH26" t="s" s="4">
        <v>149</v>
      </c>
      <c r="AI26" t="s" s="4">
        <v>143</v>
      </c>
      <c r="AJ26" t="s" s="4">
        <v>150</v>
      </c>
      <c r="AK26" t="s" s="4">
        <v>396</v>
      </c>
      <c r="AL26" t="s" s="4">
        <v>145</v>
      </c>
      <c r="AM26" t="s" s="4">
        <v>145</v>
      </c>
      <c r="AN26" t="s" s="4">
        <v>144</v>
      </c>
      <c r="AO26" t="s" s="4">
        <v>151</v>
      </c>
      <c r="AP26" t="s" s="4">
        <v>392</v>
      </c>
      <c r="AQ26" t="s" s="4">
        <v>181</v>
      </c>
      <c r="AR26" t="s" s="4">
        <v>352</v>
      </c>
      <c r="AS26" t="s" s="4">
        <v>257</v>
      </c>
      <c r="AT26" t="s" s="4">
        <v>143</v>
      </c>
      <c r="AU26" t="s" s="4">
        <v>143</v>
      </c>
      <c r="AV26" t="s" s="4">
        <v>151</v>
      </c>
      <c r="AW26" t="s" s="4">
        <v>143</v>
      </c>
      <c r="AX26" t="s" s="4">
        <v>145</v>
      </c>
      <c r="AY26" t="s" s="4">
        <v>145</v>
      </c>
      <c r="AZ26" t="s" s="4">
        <v>392</v>
      </c>
      <c r="BA26" t="s" s="4">
        <v>143</v>
      </c>
      <c r="BB26" t="s" s="4">
        <v>151</v>
      </c>
      <c r="BC26" t="s" s="4">
        <v>151</v>
      </c>
      <c r="BD26" t="s" s="4">
        <v>151</v>
      </c>
      <c r="BE26" t="s" s="4">
        <v>151</v>
      </c>
      <c r="BF26" t="s" s="4">
        <v>152</v>
      </c>
      <c r="BG26" t="s" s="4">
        <v>299</v>
      </c>
      <c r="BH26" t="s" s="4">
        <v>279</v>
      </c>
      <c r="BI26" t="s" s="4">
        <v>406</v>
      </c>
    </row>
    <row r="27" ht="45.0" customHeight="true">
      <c r="A27" t="s" s="4">
        <v>407</v>
      </c>
      <c r="B27" t="s" s="4">
        <v>189</v>
      </c>
      <c r="C27" t="s" s="4">
        <v>278</v>
      </c>
      <c r="D27" t="s" s="4">
        <v>279</v>
      </c>
      <c r="E27" t="s" s="4">
        <v>336</v>
      </c>
      <c r="F27" t="s" s="4">
        <v>141</v>
      </c>
      <c r="G27" t="s" s="4">
        <v>408</v>
      </c>
      <c r="H27" t="s" s="4">
        <v>409</v>
      </c>
      <c r="I27" t="s" s="4">
        <v>410</v>
      </c>
      <c r="J27" t="s" s="4">
        <v>411</v>
      </c>
      <c r="K27" t="s" s="4">
        <v>412</v>
      </c>
      <c r="L27" t="s" s="4">
        <v>408</v>
      </c>
      <c r="M27" t="s" s="4">
        <v>278</v>
      </c>
      <c r="N27" t="s" s="4">
        <v>408</v>
      </c>
      <c r="O27" t="s" s="4">
        <v>408</v>
      </c>
      <c r="P27" t="s" s="4">
        <v>413</v>
      </c>
      <c r="Q27" t="s" s="4">
        <v>414</v>
      </c>
      <c r="R27" t="s" s="4">
        <v>415</v>
      </c>
      <c r="S27" t="s" s="4">
        <v>143</v>
      </c>
      <c r="T27" t="s" s="4">
        <v>143</v>
      </c>
      <c r="U27" t="s" s="4">
        <v>143</v>
      </c>
      <c r="V27" t="s" s="4">
        <v>416</v>
      </c>
      <c r="W27" t="s" s="4">
        <v>417</v>
      </c>
      <c r="X27" t="s" s="4">
        <v>146</v>
      </c>
      <c r="Y27" t="s" s="4">
        <v>293</v>
      </c>
      <c r="Z27" t="s" s="4">
        <v>147</v>
      </c>
      <c r="AA27" t="s" s="4">
        <v>293</v>
      </c>
      <c r="AB27" t="s" s="4">
        <v>418</v>
      </c>
      <c r="AC27" t="s" s="4">
        <v>419</v>
      </c>
      <c r="AD27" t="s" s="4">
        <v>420</v>
      </c>
      <c r="AE27" t="s" s="4">
        <v>420</v>
      </c>
      <c r="AF27" t="s" s="4">
        <v>148</v>
      </c>
      <c r="AG27" t="s" s="4">
        <v>148</v>
      </c>
      <c r="AH27" t="s" s="4">
        <v>149</v>
      </c>
      <c r="AI27" t="s" s="4">
        <v>143</v>
      </c>
      <c r="AJ27" t="s" s="4">
        <v>150</v>
      </c>
      <c r="AK27" t="s" s="4">
        <v>412</v>
      </c>
      <c r="AL27" t="s" s="4">
        <v>145</v>
      </c>
      <c r="AM27" t="s" s="4">
        <v>145</v>
      </c>
      <c r="AN27" t="s" s="4">
        <v>421</v>
      </c>
      <c r="AO27" t="s" s="4">
        <v>151</v>
      </c>
      <c r="AP27" t="s" s="4">
        <v>408</v>
      </c>
      <c r="AQ27" t="s" s="4">
        <v>210</v>
      </c>
      <c r="AR27" t="s" s="4">
        <v>298</v>
      </c>
      <c r="AS27" t="s" s="4">
        <v>212</v>
      </c>
      <c r="AT27" t="s" s="4">
        <v>143</v>
      </c>
      <c r="AU27" t="s" s="4">
        <v>143</v>
      </c>
      <c r="AV27" t="s" s="4">
        <v>151</v>
      </c>
      <c r="AW27" t="s" s="4">
        <v>143</v>
      </c>
      <c r="AX27" t="s" s="4">
        <v>145</v>
      </c>
      <c r="AY27" t="s" s="4">
        <v>145</v>
      </c>
      <c r="AZ27" t="s" s="4">
        <v>408</v>
      </c>
      <c r="BA27" t="s" s="4">
        <v>143</v>
      </c>
      <c r="BB27" t="s" s="4">
        <v>151</v>
      </c>
      <c r="BC27" t="s" s="4">
        <v>151</v>
      </c>
      <c r="BD27" t="s" s="4">
        <v>151</v>
      </c>
      <c r="BE27" t="s" s="4">
        <v>151</v>
      </c>
      <c r="BF27" t="s" s="4">
        <v>152</v>
      </c>
      <c r="BG27" t="s" s="4">
        <v>299</v>
      </c>
      <c r="BH27" t="s" s="4">
        <v>279</v>
      </c>
      <c r="BI27" t="s" s="4">
        <v>422</v>
      </c>
    </row>
    <row r="28" ht="45.0" customHeight="true">
      <c r="A28" t="s" s="4">
        <v>423</v>
      </c>
      <c r="B28" t="s" s="4">
        <v>189</v>
      </c>
      <c r="C28" t="s" s="4">
        <v>278</v>
      </c>
      <c r="D28" t="s" s="4">
        <v>279</v>
      </c>
      <c r="E28" t="s" s="4">
        <v>336</v>
      </c>
      <c r="F28" t="s" s="4">
        <v>141</v>
      </c>
      <c r="G28" t="s" s="4">
        <v>424</v>
      </c>
      <c r="H28" t="s" s="4">
        <v>425</v>
      </c>
      <c r="I28" t="s" s="4">
        <v>426</v>
      </c>
      <c r="J28" t="s" s="4">
        <v>427</v>
      </c>
      <c r="K28" t="s" s="4">
        <v>428</v>
      </c>
      <c r="L28" t="s" s="4">
        <v>424</v>
      </c>
      <c r="M28" t="s" s="4">
        <v>429</v>
      </c>
      <c r="N28" t="s" s="4">
        <v>424</v>
      </c>
      <c r="O28" t="s" s="4">
        <v>424</v>
      </c>
      <c r="P28" t="s" s="4">
        <v>430</v>
      </c>
      <c r="Q28" t="s" s="4">
        <v>431</v>
      </c>
      <c r="R28" t="s" s="4">
        <v>432</v>
      </c>
      <c r="S28" t="s" s="4">
        <v>143</v>
      </c>
      <c r="T28" t="s" s="4">
        <v>143</v>
      </c>
      <c r="U28" t="s" s="4">
        <v>143</v>
      </c>
      <c r="V28" t="s" s="4">
        <v>266</v>
      </c>
      <c r="W28" t="s" s="4">
        <v>267</v>
      </c>
      <c r="X28" t="s" s="4">
        <v>146</v>
      </c>
      <c r="Y28" t="s" s="4">
        <v>433</v>
      </c>
      <c r="Z28" t="s" s="4">
        <v>147</v>
      </c>
      <c r="AA28" t="s" s="4">
        <v>433</v>
      </c>
      <c r="AB28" t="s" s="4">
        <v>434</v>
      </c>
      <c r="AC28" t="s" s="4">
        <v>435</v>
      </c>
      <c r="AD28" t="s" s="4">
        <v>148</v>
      </c>
      <c r="AE28" t="s" s="4">
        <v>148</v>
      </c>
      <c r="AF28" t="s" s="4">
        <v>436</v>
      </c>
      <c r="AG28" t="s" s="4">
        <v>437</v>
      </c>
      <c r="AH28" t="s" s="4">
        <v>149</v>
      </c>
      <c r="AI28" t="s" s="4">
        <v>143</v>
      </c>
      <c r="AJ28" t="s" s="4">
        <v>150</v>
      </c>
      <c r="AK28" t="s" s="4">
        <v>428</v>
      </c>
      <c r="AL28" t="s" s="4">
        <v>145</v>
      </c>
      <c r="AM28" t="s" s="4">
        <v>145</v>
      </c>
      <c r="AN28" t="s" s="4">
        <v>144</v>
      </c>
      <c r="AO28" t="s" s="4">
        <v>151</v>
      </c>
      <c r="AP28" t="s" s="4">
        <v>424</v>
      </c>
      <c r="AQ28" t="s" s="4">
        <v>210</v>
      </c>
      <c r="AR28" t="s" s="4">
        <v>298</v>
      </c>
      <c r="AS28" t="s" s="4">
        <v>212</v>
      </c>
      <c r="AT28" t="s" s="4">
        <v>143</v>
      </c>
      <c r="AU28" t="s" s="4">
        <v>143</v>
      </c>
      <c r="AV28" t="s" s="4">
        <v>151</v>
      </c>
      <c r="AW28" t="s" s="4">
        <v>143</v>
      </c>
      <c r="AX28" t="s" s="4">
        <v>145</v>
      </c>
      <c r="AY28" t="s" s="4">
        <v>145</v>
      </c>
      <c r="AZ28" t="s" s="4">
        <v>424</v>
      </c>
      <c r="BA28" t="s" s="4">
        <v>143</v>
      </c>
      <c r="BB28" t="s" s="4">
        <v>151</v>
      </c>
      <c r="BC28" t="s" s="4">
        <v>151</v>
      </c>
      <c r="BD28" t="s" s="4">
        <v>151</v>
      </c>
      <c r="BE28" t="s" s="4">
        <v>151</v>
      </c>
      <c r="BF28" t="s" s="4">
        <v>152</v>
      </c>
      <c r="BG28" t="s" s="4">
        <v>299</v>
      </c>
      <c r="BH28" t="s" s="4">
        <v>279</v>
      </c>
      <c r="BI28" t="s" s="4">
        <v>438</v>
      </c>
    </row>
    <row r="29" ht="45.0" customHeight="true">
      <c r="A29" t="s" s="4">
        <v>439</v>
      </c>
      <c r="B29" t="s" s="4">
        <v>189</v>
      </c>
      <c r="C29" t="s" s="4">
        <v>278</v>
      </c>
      <c r="D29" t="s" s="4">
        <v>279</v>
      </c>
      <c r="E29" t="s" s="4">
        <v>336</v>
      </c>
      <c r="F29" t="s" s="4">
        <v>141</v>
      </c>
      <c r="G29" t="s" s="4">
        <v>440</v>
      </c>
      <c r="H29" t="s" s="4">
        <v>441</v>
      </c>
      <c r="I29" t="s" s="4">
        <v>442</v>
      </c>
      <c r="J29" t="s" s="4">
        <v>443</v>
      </c>
      <c r="K29" t="s" s="4">
        <v>444</v>
      </c>
      <c r="L29" t="s" s="4">
        <v>440</v>
      </c>
      <c r="M29" t="s" s="4">
        <v>445</v>
      </c>
      <c r="N29" t="s" s="4">
        <v>440</v>
      </c>
      <c r="O29" t="s" s="4">
        <v>440</v>
      </c>
      <c r="P29" t="s" s="4">
        <v>446</v>
      </c>
      <c r="Q29" t="s" s="4">
        <v>447</v>
      </c>
      <c r="R29" t="s" s="4">
        <v>144</v>
      </c>
      <c r="S29" t="s" s="4">
        <v>448</v>
      </c>
      <c r="T29" t="s" s="4">
        <v>449</v>
      </c>
      <c r="U29" t="s" s="4">
        <v>450</v>
      </c>
      <c r="V29" t="s" s="4">
        <v>143</v>
      </c>
      <c r="W29" t="s" s="4">
        <v>451</v>
      </c>
      <c r="X29" t="s" s="4">
        <v>146</v>
      </c>
      <c r="Y29" t="s" s="4">
        <v>248</v>
      </c>
      <c r="Z29" t="s" s="4">
        <v>147</v>
      </c>
      <c r="AA29" t="s" s="4">
        <v>248</v>
      </c>
      <c r="AB29" t="s" s="4">
        <v>452</v>
      </c>
      <c r="AC29" t="s" s="4">
        <v>323</v>
      </c>
      <c r="AD29" t="s" s="4">
        <v>148</v>
      </c>
      <c r="AE29" t="s" s="4">
        <v>148</v>
      </c>
      <c r="AF29" t="s" s="4">
        <v>453</v>
      </c>
      <c r="AG29" t="s" s="4">
        <v>454</v>
      </c>
      <c r="AH29" t="s" s="4">
        <v>149</v>
      </c>
      <c r="AI29" t="s" s="4">
        <v>143</v>
      </c>
      <c r="AJ29" t="s" s="4">
        <v>150</v>
      </c>
      <c r="AK29" t="s" s="4">
        <v>444</v>
      </c>
      <c r="AL29" t="s" s="4">
        <v>145</v>
      </c>
      <c r="AM29" t="s" s="4">
        <v>254</v>
      </c>
      <c r="AN29" t="s" s="4">
        <v>144</v>
      </c>
      <c r="AO29" t="s" s="4">
        <v>151</v>
      </c>
      <c r="AP29" t="s" s="4">
        <v>440</v>
      </c>
      <c r="AQ29" t="s" s="4">
        <v>181</v>
      </c>
      <c r="AR29" t="s" s="4">
        <v>352</v>
      </c>
      <c r="AS29" t="s" s="4">
        <v>257</v>
      </c>
      <c r="AT29" t="s" s="4">
        <v>143</v>
      </c>
      <c r="AU29" t="s" s="4">
        <v>143</v>
      </c>
      <c r="AV29" t="s" s="4">
        <v>151</v>
      </c>
      <c r="AW29" t="s" s="4">
        <v>143</v>
      </c>
      <c r="AX29" t="s" s="4">
        <v>145</v>
      </c>
      <c r="AY29" t="s" s="4">
        <v>145</v>
      </c>
      <c r="AZ29" t="s" s="4">
        <v>440</v>
      </c>
      <c r="BA29" t="s" s="4">
        <v>143</v>
      </c>
      <c r="BB29" t="s" s="4">
        <v>151</v>
      </c>
      <c r="BC29" t="s" s="4">
        <v>151</v>
      </c>
      <c r="BD29" t="s" s="4">
        <v>151</v>
      </c>
      <c r="BE29" t="s" s="4">
        <v>151</v>
      </c>
      <c r="BF29" t="s" s="4">
        <v>152</v>
      </c>
      <c r="BG29" t="s" s="4">
        <v>299</v>
      </c>
      <c r="BH29" t="s" s="4">
        <v>279</v>
      </c>
      <c r="BI29" t="s" s="4">
        <v>455</v>
      </c>
    </row>
    <row r="30" ht="45.0" customHeight="true">
      <c r="A30" t="s" s="4">
        <v>456</v>
      </c>
      <c r="B30" t="s" s="4">
        <v>189</v>
      </c>
      <c r="C30" t="s" s="4">
        <v>278</v>
      </c>
      <c r="D30" t="s" s="4">
        <v>279</v>
      </c>
      <c r="E30" t="s" s="4">
        <v>336</v>
      </c>
      <c r="F30" t="s" s="4">
        <v>141</v>
      </c>
      <c r="G30" t="s" s="4">
        <v>457</v>
      </c>
      <c r="H30" t="s" s="4">
        <v>458</v>
      </c>
      <c r="I30" t="s" s="4">
        <v>459</v>
      </c>
      <c r="J30" t="s" s="4">
        <v>460</v>
      </c>
      <c r="K30" t="s" s="4">
        <v>461</v>
      </c>
      <c r="L30" t="s" s="4">
        <v>457</v>
      </c>
      <c r="M30" t="s" s="4">
        <v>462</v>
      </c>
      <c r="N30" t="s" s="4">
        <v>457</v>
      </c>
      <c r="O30" t="s" s="4">
        <v>457</v>
      </c>
      <c r="P30" t="s" s="4">
        <v>463</v>
      </c>
      <c r="Q30" t="s" s="4">
        <v>464</v>
      </c>
      <c r="R30" t="s" s="4">
        <v>144</v>
      </c>
      <c r="S30" t="s" s="4">
        <v>465</v>
      </c>
      <c r="T30" t="s" s="4">
        <v>466</v>
      </c>
      <c r="U30" t="s" s="4">
        <v>467</v>
      </c>
      <c r="V30" t="s" s="4">
        <v>143</v>
      </c>
      <c r="W30" t="s" s="4">
        <v>468</v>
      </c>
      <c r="X30" t="s" s="4">
        <v>146</v>
      </c>
      <c r="Y30" t="s" s="4">
        <v>433</v>
      </c>
      <c r="Z30" t="s" s="4">
        <v>147</v>
      </c>
      <c r="AA30" t="s" s="4">
        <v>433</v>
      </c>
      <c r="AB30" t="s" s="4">
        <v>469</v>
      </c>
      <c r="AC30" t="s" s="4">
        <v>470</v>
      </c>
      <c r="AD30" t="s" s="4">
        <v>471</v>
      </c>
      <c r="AE30" t="s" s="4">
        <v>472</v>
      </c>
      <c r="AF30" t="s" s="4">
        <v>148</v>
      </c>
      <c r="AG30" t="s" s="4">
        <v>148</v>
      </c>
      <c r="AH30" t="s" s="4">
        <v>149</v>
      </c>
      <c r="AI30" t="s" s="4">
        <v>143</v>
      </c>
      <c r="AJ30" t="s" s="4">
        <v>150</v>
      </c>
      <c r="AK30" t="s" s="4">
        <v>461</v>
      </c>
      <c r="AL30" t="s" s="4">
        <v>145</v>
      </c>
      <c r="AM30" t="s" s="4">
        <v>145</v>
      </c>
      <c r="AN30" t="s" s="4">
        <v>473</v>
      </c>
      <c r="AO30" t="s" s="4">
        <v>151</v>
      </c>
      <c r="AP30" t="s" s="4">
        <v>457</v>
      </c>
      <c r="AQ30" t="s" s="4">
        <v>210</v>
      </c>
      <c r="AR30" t="s" s="4">
        <v>298</v>
      </c>
      <c r="AS30" t="s" s="4">
        <v>212</v>
      </c>
      <c r="AT30" t="s" s="4">
        <v>143</v>
      </c>
      <c r="AU30" t="s" s="4">
        <v>143</v>
      </c>
      <c r="AV30" t="s" s="4">
        <v>151</v>
      </c>
      <c r="AW30" t="s" s="4">
        <v>143</v>
      </c>
      <c r="AX30" t="s" s="4">
        <v>145</v>
      </c>
      <c r="AY30" t="s" s="4">
        <v>145</v>
      </c>
      <c r="AZ30" t="s" s="4">
        <v>457</v>
      </c>
      <c r="BA30" t="s" s="4">
        <v>143</v>
      </c>
      <c r="BB30" t="s" s="4">
        <v>151</v>
      </c>
      <c r="BC30" t="s" s="4">
        <v>151</v>
      </c>
      <c r="BD30" t="s" s="4">
        <v>151</v>
      </c>
      <c r="BE30" t="s" s="4">
        <v>151</v>
      </c>
      <c r="BF30" t="s" s="4">
        <v>152</v>
      </c>
      <c r="BG30" t="s" s="4">
        <v>299</v>
      </c>
      <c r="BH30" t="s" s="4">
        <v>279</v>
      </c>
      <c r="BI30" t="s" s="4">
        <v>406</v>
      </c>
    </row>
    <row r="31" ht="45.0" customHeight="true">
      <c r="A31" t="s" s="4">
        <v>474</v>
      </c>
      <c r="B31" t="s" s="4">
        <v>189</v>
      </c>
      <c r="C31" t="s" s="4">
        <v>278</v>
      </c>
      <c r="D31" t="s" s="4">
        <v>279</v>
      </c>
      <c r="E31" t="s" s="4">
        <v>336</v>
      </c>
      <c r="F31" t="s" s="4">
        <v>141</v>
      </c>
      <c r="G31" t="s" s="4">
        <v>475</v>
      </c>
      <c r="H31" t="s" s="4">
        <v>476</v>
      </c>
      <c r="I31" t="s" s="4">
        <v>477</v>
      </c>
      <c r="J31" t="s" s="4">
        <v>478</v>
      </c>
      <c r="K31" t="s" s="4">
        <v>479</v>
      </c>
      <c r="L31" t="s" s="4">
        <v>475</v>
      </c>
      <c r="M31" t="s" s="4">
        <v>145</v>
      </c>
      <c r="N31" t="s" s="4">
        <v>475</v>
      </c>
      <c r="O31" t="s" s="4">
        <v>475</v>
      </c>
      <c r="P31" t="s" s="4">
        <v>342</v>
      </c>
      <c r="Q31" t="s" s="4">
        <v>480</v>
      </c>
      <c r="R31" t="s" s="4">
        <v>481</v>
      </c>
      <c r="S31" t="s" s="4">
        <v>143</v>
      </c>
      <c r="T31" t="s" s="4">
        <v>143</v>
      </c>
      <c r="U31" t="s" s="4">
        <v>143</v>
      </c>
      <c r="V31" t="s" s="4">
        <v>482</v>
      </c>
      <c r="W31" t="s" s="4">
        <v>483</v>
      </c>
      <c r="X31" t="s" s="4">
        <v>146</v>
      </c>
      <c r="Y31" t="s" s="4">
        <v>248</v>
      </c>
      <c r="Z31" t="s" s="4">
        <v>147</v>
      </c>
      <c r="AA31" t="s" s="4">
        <v>248</v>
      </c>
      <c r="AB31" t="s" s="4">
        <v>484</v>
      </c>
      <c r="AC31" t="s" s="4">
        <v>485</v>
      </c>
      <c r="AD31" t="s" s="4">
        <v>486</v>
      </c>
      <c r="AE31" t="s" s="4">
        <v>487</v>
      </c>
      <c r="AF31" t="s" s="4">
        <v>148</v>
      </c>
      <c r="AG31" t="s" s="4">
        <v>148</v>
      </c>
      <c r="AH31" t="s" s="4">
        <v>149</v>
      </c>
      <c r="AI31" t="s" s="4">
        <v>143</v>
      </c>
      <c r="AJ31" t="s" s="4">
        <v>150</v>
      </c>
      <c r="AK31" t="s" s="4">
        <v>479</v>
      </c>
      <c r="AL31" t="s" s="4">
        <v>145</v>
      </c>
      <c r="AM31" t="s" s="4">
        <v>145</v>
      </c>
      <c r="AN31" t="s" s="4">
        <v>144</v>
      </c>
      <c r="AO31" t="s" s="4">
        <v>151</v>
      </c>
      <c r="AP31" t="s" s="4">
        <v>475</v>
      </c>
      <c r="AQ31" t="s" s="4">
        <v>181</v>
      </c>
      <c r="AR31" t="s" s="4">
        <v>352</v>
      </c>
      <c r="AS31" t="s" s="4">
        <v>257</v>
      </c>
      <c r="AT31" t="s" s="4">
        <v>143</v>
      </c>
      <c r="AU31" t="s" s="4">
        <v>143</v>
      </c>
      <c r="AV31" t="s" s="4">
        <v>151</v>
      </c>
      <c r="AW31" t="s" s="4">
        <v>143</v>
      </c>
      <c r="AX31" t="s" s="4">
        <v>145</v>
      </c>
      <c r="AY31" t="s" s="4">
        <v>145</v>
      </c>
      <c r="AZ31" t="s" s="4">
        <v>475</v>
      </c>
      <c r="BA31" t="s" s="4">
        <v>143</v>
      </c>
      <c r="BB31" t="s" s="4">
        <v>151</v>
      </c>
      <c r="BC31" t="s" s="4">
        <v>151</v>
      </c>
      <c r="BD31" t="s" s="4">
        <v>151</v>
      </c>
      <c r="BE31" t="s" s="4">
        <v>151</v>
      </c>
      <c r="BF31" t="s" s="4">
        <v>152</v>
      </c>
      <c r="BG31" t="s" s="4">
        <v>299</v>
      </c>
      <c r="BH31" t="s" s="4">
        <v>279</v>
      </c>
      <c r="BI31" t="s" s="4">
        <v>488</v>
      </c>
    </row>
    <row r="32" ht="45.0" customHeight="true">
      <c r="A32" t="s" s="4">
        <v>489</v>
      </c>
      <c r="B32" t="s" s="4">
        <v>189</v>
      </c>
      <c r="C32" t="s" s="4">
        <v>278</v>
      </c>
      <c r="D32" t="s" s="4">
        <v>279</v>
      </c>
      <c r="E32" t="s" s="4">
        <v>336</v>
      </c>
      <c r="F32" t="s" s="4">
        <v>141</v>
      </c>
      <c r="G32" t="s" s="4">
        <v>490</v>
      </c>
      <c r="H32" t="s" s="4">
        <v>491</v>
      </c>
      <c r="I32" t="s" s="4">
        <v>492</v>
      </c>
      <c r="J32" t="s" s="4">
        <v>493</v>
      </c>
      <c r="K32" t="s" s="4">
        <v>494</v>
      </c>
      <c r="L32" t="s" s="4">
        <v>490</v>
      </c>
      <c r="M32" t="s" s="4">
        <v>380</v>
      </c>
      <c r="N32" t="s" s="4">
        <v>490</v>
      </c>
      <c r="O32" t="s" s="4">
        <v>490</v>
      </c>
      <c r="P32" t="s" s="4">
        <v>495</v>
      </c>
      <c r="Q32" t="s" s="4">
        <v>496</v>
      </c>
      <c r="R32" t="s" s="4">
        <v>144</v>
      </c>
      <c r="S32" t="s" s="4">
        <v>465</v>
      </c>
      <c r="T32" t="s" s="4">
        <v>466</v>
      </c>
      <c r="U32" t="s" s="4">
        <v>467</v>
      </c>
      <c r="V32" t="s" s="4">
        <v>143</v>
      </c>
      <c r="W32" t="s" s="4">
        <v>468</v>
      </c>
      <c r="X32" t="s" s="4">
        <v>146</v>
      </c>
      <c r="Y32" t="s" s="4">
        <v>433</v>
      </c>
      <c r="Z32" t="s" s="4">
        <v>147</v>
      </c>
      <c r="AA32" t="s" s="4">
        <v>433</v>
      </c>
      <c r="AB32" t="s" s="4">
        <v>497</v>
      </c>
      <c r="AC32" t="s" s="4">
        <v>498</v>
      </c>
      <c r="AD32" t="s" s="4">
        <v>499</v>
      </c>
      <c r="AE32" t="s" s="4">
        <v>500</v>
      </c>
      <c r="AF32" t="s" s="4">
        <v>148</v>
      </c>
      <c r="AG32" t="s" s="4">
        <v>148</v>
      </c>
      <c r="AH32" t="s" s="4">
        <v>149</v>
      </c>
      <c r="AI32" t="s" s="4">
        <v>143</v>
      </c>
      <c r="AJ32" t="s" s="4">
        <v>150</v>
      </c>
      <c r="AK32" t="s" s="4">
        <v>494</v>
      </c>
      <c r="AL32" t="s" s="4">
        <v>145</v>
      </c>
      <c r="AM32" t="s" s="4">
        <v>145</v>
      </c>
      <c r="AN32" t="s" s="4">
        <v>144</v>
      </c>
      <c r="AO32" t="s" s="4">
        <v>151</v>
      </c>
      <c r="AP32" t="s" s="4">
        <v>490</v>
      </c>
      <c r="AQ32" t="s" s="4">
        <v>210</v>
      </c>
      <c r="AR32" t="s" s="4">
        <v>298</v>
      </c>
      <c r="AS32" t="s" s="4">
        <v>212</v>
      </c>
      <c r="AT32" t="s" s="4">
        <v>143</v>
      </c>
      <c r="AU32" t="s" s="4">
        <v>143</v>
      </c>
      <c r="AV32" t="s" s="4">
        <v>151</v>
      </c>
      <c r="AW32" t="s" s="4">
        <v>143</v>
      </c>
      <c r="AX32" t="s" s="4">
        <v>145</v>
      </c>
      <c r="AY32" t="s" s="4">
        <v>145</v>
      </c>
      <c r="AZ32" t="s" s="4">
        <v>490</v>
      </c>
      <c r="BA32" t="s" s="4">
        <v>143</v>
      </c>
      <c r="BB32" t="s" s="4">
        <v>151</v>
      </c>
      <c r="BC32" t="s" s="4">
        <v>151</v>
      </c>
      <c r="BD32" t="s" s="4">
        <v>151</v>
      </c>
      <c r="BE32" t="s" s="4">
        <v>151</v>
      </c>
      <c r="BF32" t="s" s="4">
        <v>152</v>
      </c>
      <c r="BG32" t="s" s="4">
        <v>299</v>
      </c>
      <c r="BH32" t="s" s="4">
        <v>279</v>
      </c>
      <c r="BI32" t="s" s="4">
        <v>501</v>
      </c>
    </row>
    <row r="33" ht="45.0" customHeight="true">
      <c r="A33" t="s" s="4">
        <v>502</v>
      </c>
      <c r="B33" t="s" s="4">
        <v>189</v>
      </c>
      <c r="C33" t="s" s="4">
        <v>503</v>
      </c>
      <c r="D33" t="s" s="4">
        <v>254</v>
      </c>
      <c r="E33" t="s" s="4">
        <v>336</v>
      </c>
      <c r="F33" t="s" s="4">
        <v>337</v>
      </c>
      <c r="G33" t="s" s="4">
        <v>504</v>
      </c>
      <c r="H33" t="s" s="4">
        <v>505</v>
      </c>
      <c r="I33" t="s" s="4">
        <v>506</v>
      </c>
      <c r="J33" t="s" s="4">
        <v>384</v>
      </c>
      <c r="K33" t="s" s="4">
        <v>507</v>
      </c>
      <c r="L33" t="s" s="4">
        <v>504</v>
      </c>
      <c r="M33" t="s" s="4">
        <v>279</v>
      </c>
      <c r="N33" t="s" s="4">
        <v>504</v>
      </c>
      <c r="O33" t="s" s="4">
        <v>504</v>
      </c>
      <c r="P33" t="s" s="4">
        <v>508</v>
      </c>
      <c r="Q33" t="s" s="4">
        <v>509</v>
      </c>
      <c r="R33" t="s" s="4">
        <v>510</v>
      </c>
      <c r="S33" t="s" s="4">
        <v>143</v>
      </c>
      <c r="T33" t="s" s="4">
        <v>143</v>
      </c>
      <c r="U33" t="s" s="4">
        <v>143</v>
      </c>
      <c r="V33" t="s" s="4">
        <v>511</v>
      </c>
      <c r="W33" t="s" s="4">
        <v>512</v>
      </c>
      <c r="X33" t="s" s="4">
        <v>146</v>
      </c>
      <c r="Y33" t="s" s="4">
        <v>513</v>
      </c>
      <c r="Z33" t="s" s="4">
        <v>147</v>
      </c>
      <c r="AA33" t="s" s="4">
        <v>513</v>
      </c>
      <c r="AB33" t="s" s="4">
        <v>514</v>
      </c>
      <c r="AC33" t="s" s="4">
        <v>515</v>
      </c>
      <c r="AD33" t="s" s="4">
        <v>516</v>
      </c>
      <c r="AE33" t="s" s="4">
        <v>517</v>
      </c>
      <c r="AF33" t="s" s="4">
        <v>148</v>
      </c>
      <c r="AG33" t="s" s="4">
        <v>148</v>
      </c>
      <c r="AH33" t="s" s="4">
        <v>149</v>
      </c>
      <c r="AI33" t="s" s="4">
        <v>143</v>
      </c>
      <c r="AJ33" t="s" s="4">
        <v>150</v>
      </c>
      <c r="AK33" t="s" s="4">
        <v>507</v>
      </c>
      <c r="AL33" t="s" s="4">
        <v>515</v>
      </c>
      <c r="AM33" t="s" s="4">
        <v>274</v>
      </c>
      <c r="AN33" t="s" s="4">
        <v>518</v>
      </c>
      <c r="AO33" t="s" s="4">
        <v>151</v>
      </c>
      <c r="AP33" t="s" s="4">
        <v>504</v>
      </c>
      <c r="AQ33" t="s" s="4">
        <v>181</v>
      </c>
      <c r="AR33" t="s" s="4">
        <v>352</v>
      </c>
      <c r="AS33" t="s" s="4">
        <v>257</v>
      </c>
      <c r="AT33" t="s" s="4">
        <v>143</v>
      </c>
      <c r="AU33" t="s" s="4">
        <v>143</v>
      </c>
      <c r="AV33" t="s" s="4">
        <v>151</v>
      </c>
      <c r="AW33" t="s" s="4">
        <v>143</v>
      </c>
      <c r="AX33" t="s" s="4">
        <v>145</v>
      </c>
      <c r="AY33" t="s" s="4">
        <v>145</v>
      </c>
      <c r="AZ33" t="s" s="4">
        <v>504</v>
      </c>
      <c r="BA33" t="s" s="4">
        <v>143</v>
      </c>
      <c r="BB33" t="s" s="4">
        <v>151</v>
      </c>
      <c r="BC33" t="s" s="4">
        <v>151</v>
      </c>
      <c r="BD33" t="s" s="4">
        <v>151</v>
      </c>
      <c r="BE33" t="s" s="4">
        <v>151</v>
      </c>
      <c r="BF33" t="s" s="4">
        <v>152</v>
      </c>
      <c r="BG33" t="s" s="4">
        <v>519</v>
      </c>
      <c r="BH33" t="s" s="4">
        <v>254</v>
      </c>
      <c r="BI33" t="s" s="4">
        <v>520</v>
      </c>
    </row>
    <row r="34" ht="45.0" customHeight="true">
      <c r="A34" t="s" s="4">
        <v>521</v>
      </c>
      <c r="B34" t="s" s="4">
        <v>189</v>
      </c>
      <c r="C34" t="s" s="4">
        <v>503</v>
      </c>
      <c r="D34" t="s" s="4">
        <v>254</v>
      </c>
      <c r="E34" t="s" s="4">
        <v>336</v>
      </c>
      <c r="F34" t="s" s="4">
        <v>337</v>
      </c>
      <c r="G34" t="s" s="4">
        <v>522</v>
      </c>
      <c r="H34" t="s" s="4">
        <v>523</v>
      </c>
      <c r="I34" t="s" s="4">
        <v>524</v>
      </c>
      <c r="J34" t="s" s="4">
        <v>525</v>
      </c>
      <c r="K34" t="s" s="4">
        <v>526</v>
      </c>
      <c r="L34" t="s" s="4">
        <v>522</v>
      </c>
      <c r="M34" t="s" s="4">
        <v>527</v>
      </c>
      <c r="N34" t="s" s="4">
        <v>522</v>
      </c>
      <c r="O34" t="s" s="4">
        <v>522</v>
      </c>
      <c r="P34" t="s" s="4">
        <v>528</v>
      </c>
      <c r="Q34" t="s" s="4">
        <v>529</v>
      </c>
      <c r="R34" t="s" s="4">
        <v>530</v>
      </c>
      <c r="S34" t="s" s="4">
        <v>143</v>
      </c>
      <c r="T34" t="s" s="4">
        <v>143</v>
      </c>
      <c r="U34" t="s" s="4">
        <v>143</v>
      </c>
      <c r="V34" t="s" s="4">
        <v>531</v>
      </c>
      <c r="W34" t="s" s="4">
        <v>532</v>
      </c>
      <c r="X34" t="s" s="4">
        <v>146</v>
      </c>
      <c r="Y34" t="s" s="4">
        <v>533</v>
      </c>
      <c r="Z34" t="s" s="4">
        <v>147</v>
      </c>
      <c r="AA34" t="s" s="4">
        <v>533</v>
      </c>
      <c r="AB34" t="s" s="4">
        <v>534</v>
      </c>
      <c r="AC34" t="s" s="4">
        <v>535</v>
      </c>
      <c r="AD34" t="s" s="4">
        <v>536</v>
      </c>
      <c r="AE34" t="s" s="4">
        <v>537</v>
      </c>
      <c r="AF34" t="s" s="4">
        <v>148</v>
      </c>
      <c r="AG34" t="s" s="4">
        <v>148</v>
      </c>
      <c r="AH34" t="s" s="4">
        <v>149</v>
      </c>
      <c r="AI34" t="s" s="4">
        <v>143</v>
      </c>
      <c r="AJ34" t="s" s="4">
        <v>150</v>
      </c>
      <c r="AK34" t="s" s="4">
        <v>526</v>
      </c>
      <c r="AL34" t="s" s="4">
        <v>535</v>
      </c>
      <c r="AM34" t="s" s="4">
        <v>254</v>
      </c>
      <c r="AN34" t="s" s="4">
        <v>538</v>
      </c>
      <c r="AO34" t="s" s="4">
        <v>151</v>
      </c>
      <c r="AP34" t="s" s="4">
        <v>522</v>
      </c>
      <c r="AQ34" t="s" s="4">
        <v>181</v>
      </c>
      <c r="AR34" t="s" s="4">
        <v>352</v>
      </c>
      <c r="AS34" t="s" s="4">
        <v>257</v>
      </c>
      <c r="AT34" t="s" s="4">
        <v>143</v>
      </c>
      <c r="AU34" t="s" s="4">
        <v>143</v>
      </c>
      <c r="AV34" t="s" s="4">
        <v>151</v>
      </c>
      <c r="AW34" t="s" s="4">
        <v>143</v>
      </c>
      <c r="AX34" t="s" s="4">
        <v>145</v>
      </c>
      <c r="AY34" t="s" s="4">
        <v>145</v>
      </c>
      <c r="AZ34" t="s" s="4">
        <v>522</v>
      </c>
      <c r="BA34" t="s" s="4">
        <v>143</v>
      </c>
      <c r="BB34" t="s" s="4">
        <v>151</v>
      </c>
      <c r="BC34" t="s" s="4">
        <v>151</v>
      </c>
      <c r="BD34" t="s" s="4">
        <v>151</v>
      </c>
      <c r="BE34" t="s" s="4">
        <v>151</v>
      </c>
      <c r="BF34" t="s" s="4">
        <v>152</v>
      </c>
      <c r="BG34" t="s" s="4">
        <v>519</v>
      </c>
      <c r="BH34" t="s" s="4">
        <v>254</v>
      </c>
      <c r="BI34" t="s" s="4">
        <v>520</v>
      </c>
    </row>
    <row r="35" ht="45.0" customHeight="true">
      <c r="A35" t="s" s="4">
        <v>539</v>
      </c>
      <c r="B35" t="s" s="4">
        <v>189</v>
      </c>
      <c r="C35" t="s" s="4">
        <v>503</v>
      </c>
      <c r="D35" t="s" s="4">
        <v>254</v>
      </c>
      <c r="E35" t="s" s="4">
        <v>336</v>
      </c>
      <c r="F35" t="s" s="4">
        <v>141</v>
      </c>
      <c r="G35" t="s" s="4">
        <v>540</v>
      </c>
      <c r="H35" t="s" s="4">
        <v>541</v>
      </c>
      <c r="I35" t="s" s="4">
        <v>542</v>
      </c>
      <c r="J35" t="s" s="4">
        <v>299</v>
      </c>
      <c r="K35" t="s" s="4">
        <v>543</v>
      </c>
      <c r="L35" t="s" s="4">
        <v>540</v>
      </c>
      <c r="M35" t="s" s="4">
        <v>544</v>
      </c>
      <c r="N35" t="s" s="4">
        <v>540</v>
      </c>
      <c r="O35" t="s" s="4">
        <v>540</v>
      </c>
      <c r="P35" t="s" s="4">
        <v>545</v>
      </c>
      <c r="Q35" t="s" s="4">
        <v>546</v>
      </c>
      <c r="R35" t="s" s="4">
        <v>547</v>
      </c>
      <c r="S35" t="s" s="4">
        <v>143</v>
      </c>
      <c r="T35" t="s" s="4">
        <v>143</v>
      </c>
      <c r="U35" t="s" s="4">
        <v>143</v>
      </c>
      <c r="V35" t="s" s="4">
        <v>548</v>
      </c>
      <c r="W35" t="s" s="4">
        <v>549</v>
      </c>
      <c r="X35" t="s" s="4">
        <v>146</v>
      </c>
      <c r="Y35" t="s" s="4">
        <v>433</v>
      </c>
      <c r="Z35" t="s" s="4">
        <v>147</v>
      </c>
      <c r="AA35" t="s" s="4">
        <v>433</v>
      </c>
      <c r="AB35" t="s" s="4">
        <v>550</v>
      </c>
      <c r="AC35" t="s" s="4">
        <v>551</v>
      </c>
      <c r="AD35" t="s" s="4">
        <v>552</v>
      </c>
      <c r="AE35" t="s" s="4">
        <v>553</v>
      </c>
      <c r="AF35" t="s" s="4">
        <v>148</v>
      </c>
      <c r="AG35" t="s" s="4">
        <v>148</v>
      </c>
      <c r="AH35" t="s" s="4">
        <v>149</v>
      </c>
      <c r="AI35" t="s" s="4">
        <v>143</v>
      </c>
      <c r="AJ35" t="s" s="4">
        <v>150</v>
      </c>
      <c r="AK35" t="s" s="4">
        <v>543</v>
      </c>
      <c r="AL35" t="s" s="4">
        <v>551</v>
      </c>
      <c r="AM35" t="s" s="4">
        <v>254</v>
      </c>
      <c r="AN35" t="s" s="4">
        <v>554</v>
      </c>
      <c r="AO35" t="s" s="4">
        <v>151</v>
      </c>
      <c r="AP35" t="s" s="4">
        <v>540</v>
      </c>
      <c r="AQ35" t="s" s="4">
        <v>210</v>
      </c>
      <c r="AR35" t="s" s="4">
        <v>298</v>
      </c>
      <c r="AS35" t="s" s="4">
        <v>212</v>
      </c>
      <c r="AT35" t="s" s="4">
        <v>143</v>
      </c>
      <c r="AU35" t="s" s="4">
        <v>143</v>
      </c>
      <c r="AV35" t="s" s="4">
        <v>151</v>
      </c>
      <c r="AW35" t="s" s="4">
        <v>143</v>
      </c>
      <c r="AX35" t="s" s="4">
        <v>145</v>
      </c>
      <c r="AY35" t="s" s="4">
        <v>145</v>
      </c>
      <c r="AZ35" t="s" s="4">
        <v>540</v>
      </c>
      <c r="BA35" t="s" s="4">
        <v>143</v>
      </c>
      <c r="BB35" t="s" s="4">
        <v>151</v>
      </c>
      <c r="BC35" t="s" s="4">
        <v>151</v>
      </c>
      <c r="BD35" t="s" s="4">
        <v>151</v>
      </c>
      <c r="BE35" t="s" s="4">
        <v>151</v>
      </c>
      <c r="BF35" t="s" s="4">
        <v>152</v>
      </c>
      <c r="BG35" t="s" s="4">
        <v>519</v>
      </c>
      <c r="BH35" t="s" s="4">
        <v>254</v>
      </c>
      <c r="BI35" t="s" s="4">
        <v>520</v>
      </c>
    </row>
    <row r="36" ht="45.0" customHeight="true">
      <c r="A36" t="s" s="4">
        <v>555</v>
      </c>
      <c r="B36" t="s" s="4">
        <v>189</v>
      </c>
      <c r="C36" t="s" s="4">
        <v>503</v>
      </c>
      <c r="D36" t="s" s="4">
        <v>254</v>
      </c>
      <c r="E36" t="s" s="4">
        <v>336</v>
      </c>
      <c r="F36" t="s" s="4">
        <v>141</v>
      </c>
      <c r="G36" t="s" s="4">
        <v>556</v>
      </c>
      <c r="H36" t="s" s="4">
        <v>557</v>
      </c>
      <c r="I36" t="s" s="4">
        <v>558</v>
      </c>
      <c r="J36" t="s" s="4">
        <v>525</v>
      </c>
      <c r="K36" t="s" s="4">
        <v>559</v>
      </c>
      <c r="L36" t="s" s="4">
        <v>556</v>
      </c>
      <c r="M36" t="s" s="4">
        <v>527</v>
      </c>
      <c r="N36" t="s" s="4">
        <v>556</v>
      </c>
      <c r="O36" t="s" s="4">
        <v>556</v>
      </c>
      <c r="P36" t="s" s="4">
        <v>560</v>
      </c>
      <c r="Q36" t="s" s="4">
        <v>561</v>
      </c>
      <c r="R36" t="s" s="4">
        <v>562</v>
      </c>
      <c r="S36" t="s" s="4">
        <v>143</v>
      </c>
      <c r="T36" t="s" s="4">
        <v>143</v>
      </c>
      <c r="U36" t="s" s="4">
        <v>143</v>
      </c>
      <c r="V36" t="s" s="4">
        <v>401</v>
      </c>
      <c r="W36" t="s" s="4">
        <v>402</v>
      </c>
      <c r="X36" t="s" s="4">
        <v>146</v>
      </c>
      <c r="Y36" t="s" s="4">
        <v>329</v>
      </c>
      <c r="Z36" t="s" s="4">
        <v>147</v>
      </c>
      <c r="AA36" t="s" s="4">
        <v>329</v>
      </c>
      <c r="AB36" t="s" s="4">
        <v>563</v>
      </c>
      <c r="AC36" t="s" s="4">
        <v>535</v>
      </c>
      <c r="AD36" t="s" s="4">
        <v>564</v>
      </c>
      <c r="AE36" t="s" s="4">
        <v>565</v>
      </c>
      <c r="AF36" t="s" s="4">
        <v>148</v>
      </c>
      <c r="AG36" t="s" s="4">
        <v>148</v>
      </c>
      <c r="AH36" t="s" s="4">
        <v>149</v>
      </c>
      <c r="AI36" t="s" s="4">
        <v>143</v>
      </c>
      <c r="AJ36" t="s" s="4">
        <v>150</v>
      </c>
      <c r="AK36" t="s" s="4">
        <v>559</v>
      </c>
      <c r="AL36" t="s" s="4">
        <v>535</v>
      </c>
      <c r="AM36" t="s" s="4">
        <v>254</v>
      </c>
      <c r="AN36" t="s" s="4">
        <v>566</v>
      </c>
      <c r="AO36" t="s" s="4">
        <v>151</v>
      </c>
      <c r="AP36" t="s" s="4">
        <v>556</v>
      </c>
      <c r="AQ36" t="s" s="4">
        <v>181</v>
      </c>
      <c r="AR36" t="s" s="4">
        <v>352</v>
      </c>
      <c r="AS36" t="s" s="4">
        <v>257</v>
      </c>
      <c r="AT36" t="s" s="4">
        <v>143</v>
      </c>
      <c r="AU36" t="s" s="4">
        <v>143</v>
      </c>
      <c r="AV36" t="s" s="4">
        <v>151</v>
      </c>
      <c r="AW36" t="s" s="4">
        <v>143</v>
      </c>
      <c r="AX36" t="s" s="4">
        <v>145</v>
      </c>
      <c r="AY36" t="s" s="4">
        <v>145</v>
      </c>
      <c r="AZ36" t="s" s="4">
        <v>556</v>
      </c>
      <c r="BA36" t="s" s="4">
        <v>143</v>
      </c>
      <c r="BB36" t="s" s="4">
        <v>151</v>
      </c>
      <c r="BC36" t="s" s="4">
        <v>151</v>
      </c>
      <c r="BD36" t="s" s="4">
        <v>151</v>
      </c>
      <c r="BE36" t="s" s="4">
        <v>151</v>
      </c>
      <c r="BF36" t="s" s="4">
        <v>152</v>
      </c>
      <c r="BG36" t="s" s="4">
        <v>519</v>
      </c>
      <c r="BH36" t="s" s="4">
        <v>254</v>
      </c>
      <c r="BI36" t="s" s="4">
        <v>520</v>
      </c>
    </row>
    <row r="37" ht="45.0" customHeight="true">
      <c r="A37" t="s" s="4">
        <v>567</v>
      </c>
      <c r="B37" t="s" s="4">
        <v>189</v>
      </c>
      <c r="C37" t="s" s="4">
        <v>503</v>
      </c>
      <c r="D37" t="s" s="4">
        <v>254</v>
      </c>
      <c r="E37" t="s" s="4">
        <v>336</v>
      </c>
      <c r="F37" t="s" s="4">
        <v>141</v>
      </c>
      <c r="G37" t="s" s="4">
        <v>568</v>
      </c>
      <c r="H37" t="s" s="4">
        <v>569</v>
      </c>
      <c r="I37" t="s" s="4">
        <v>570</v>
      </c>
      <c r="J37" t="s" s="4">
        <v>571</v>
      </c>
      <c r="K37" t="s" s="4">
        <v>572</v>
      </c>
      <c r="L37" t="s" s="4">
        <v>568</v>
      </c>
      <c r="M37" t="s" s="4">
        <v>573</v>
      </c>
      <c r="N37" t="s" s="4">
        <v>568</v>
      </c>
      <c r="O37" t="s" s="4">
        <v>568</v>
      </c>
      <c r="P37" t="s" s="4">
        <v>574</v>
      </c>
      <c r="Q37" t="s" s="4">
        <v>575</v>
      </c>
      <c r="R37" t="s" s="4">
        <v>576</v>
      </c>
      <c r="S37" t="s" s="4">
        <v>577</v>
      </c>
      <c r="T37" t="s" s="4">
        <v>578</v>
      </c>
      <c r="U37" t="s" s="4">
        <v>579</v>
      </c>
      <c r="V37" t="s" s="4">
        <v>143</v>
      </c>
      <c r="W37" t="s" s="4">
        <v>580</v>
      </c>
      <c r="X37" t="s" s="4">
        <v>146</v>
      </c>
      <c r="Y37" t="s" s="4">
        <v>293</v>
      </c>
      <c r="Z37" t="s" s="4">
        <v>147</v>
      </c>
      <c r="AA37" t="s" s="4">
        <v>293</v>
      </c>
      <c r="AB37" t="s" s="4">
        <v>581</v>
      </c>
      <c r="AC37" t="s" s="4">
        <v>582</v>
      </c>
      <c r="AD37" t="s" s="4">
        <v>583</v>
      </c>
      <c r="AE37" t="s" s="4">
        <v>583</v>
      </c>
      <c r="AF37" t="s" s="4">
        <v>148</v>
      </c>
      <c r="AG37" t="s" s="4">
        <v>148</v>
      </c>
      <c r="AH37" t="s" s="4">
        <v>149</v>
      </c>
      <c r="AI37" t="s" s="4">
        <v>143</v>
      </c>
      <c r="AJ37" t="s" s="4">
        <v>150</v>
      </c>
      <c r="AK37" t="s" s="4">
        <v>572</v>
      </c>
      <c r="AL37" t="s" s="4">
        <v>582</v>
      </c>
      <c r="AM37" t="s" s="4">
        <v>254</v>
      </c>
      <c r="AN37" t="s" s="4">
        <v>584</v>
      </c>
      <c r="AO37" t="s" s="4">
        <v>151</v>
      </c>
      <c r="AP37" t="s" s="4">
        <v>568</v>
      </c>
      <c r="AQ37" t="s" s="4">
        <v>210</v>
      </c>
      <c r="AR37" t="s" s="4">
        <v>298</v>
      </c>
      <c r="AS37" t="s" s="4">
        <v>212</v>
      </c>
      <c r="AT37" t="s" s="4">
        <v>143</v>
      </c>
      <c r="AU37" t="s" s="4">
        <v>143</v>
      </c>
      <c r="AV37" t="s" s="4">
        <v>151</v>
      </c>
      <c r="AW37" t="s" s="4">
        <v>143</v>
      </c>
      <c r="AX37" t="s" s="4">
        <v>145</v>
      </c>
      <c r="AY37" t="s" s="4">
        <v>145</v>
      </c>
      <c r="AZ37" t="s" s="4">
        <v>568</v>
      </c>
      <c r="BA37" t="s" s="4">
        <v>143</v>
      </c>
      <c r="BB37" t="s" s="4">
        <v>151</v>
      </c>
      <c r="BC37" t="s" s="4">
        <v>151</v>
      </c>
      <c r="BD37" t="s" s="4">
        <v>151</v>
      </c>
      <c r="BE37" t="s" s="4">
        <v>151</v>
      </c>
      <c r="BF37" t="s" s="4">
        <v>152</v>
      </c>
      <c r="BG37" t="s" s="4">
        <v>519</v>
      </c>
      <c r="BH37" t="s" s="4">
        <v>254</v>
      </c>
      <c r="BI37" t="s" s="4">
        <v>520</v>
      </c>
    </row>
    <row r="38" ht="45.0" customHeight="true">
      <c r="A38" t="s" s="4">
        <v>585</v>
      </c>
      <c r="B38" t="s" s="4">
        <v>189</v>
      </c>
      <c r="C38" t="s" s="4">
        <v>503</v>
      </c>
      <c r="D38" t="s" s="4">
        <v>254</v>
      </c>
      <c r="E38" t="s" s="4">
        <v>336</v>
      </c>
      <c r="F38" t="s" s="4">
        <v>141</v>
      </c>
      <c r="G38" t="s" s="4">
        <v>586</v>
      </c>
      <c r="H38" t="s" s="4">
        <v>587</v>
      </c>
      <c r="I38" t="s" s="4">
        <v>588</v>
      </c>
      <c r="J38" t="s" s="4">
        <v>589</v>
      </c>
      <c r="K38" t="s" s="4">
        <v>590</v>
      </c>
      <c r="L38" t="s" s="4">
        <v>586</v>
      </c>
      <c r="M38" t="s" s="4">
        <v>591</v>
      </c>
      <c r="N38" t="s" s="4">
        <v>586</v>
      </c>
      <c r="O38" t="s" s="4">
        <v>586</v>
      </c>
      <c r="P38" t="s" s="4">
        <v>592</v>
      </c>
      <c r="Q38" t="s" s="4">
        <v>593</v>
      </c>
      <c r="R38" t="s" s="4">
        <v>594</v>
      </c>
      <c r="S38" t="s" s="4">
        <v>595</v>
      </c>
      <c r="T38" t="s" s="4">
        <v>596</v>
      </c>
      <c r="U38" t="s" s="4">
        <v>597</v>
      </c>
      <c r="V38" t="s" s="4">
        <v>143</v>
      </c>
      <c r="W38" t="s" s="4">
        <v>598</v>
      </c>
      <c r="X38" t="s" s="4">
        <v>146</v>
      </c>
      <c r="Y38" t="s" s="4">
        <v>293</v>
      </c>
      <c r="Z38" t="s" s="4">
        <v>147</v>
      </c>
      <c r="AA38" t="s" s="4">
        <v>293</v>
      </c>
      <c r="AB38" t="s" s="4">
        <v>581</v>
      </c>
      <c r="AC38" t="s" s="4">
        <v>525</v>
      </c>
      <c r="AD38" t="s" s="4">
        <v>148</v>
      </c>
      <c r="AE38" t="s" s="4">
        <v>148</v>
      </c>
      <c r="AF38" t="s" s="4">
        <v>599</v>
      </c>
      <c r="AG38" t="s" s="4">
        <v>600</v>
      </c>
      <c r="AH38" t="s" s="4">
        <v>149</v>
      </c>
      <c r="AI38" t="s" s="4">
        <v>143</v>
      </c>
      <c r="AJ38" t="s" s="4">
        <v>150</v>
      </c>
      <c r="AK38" t="s" s="4">
        <v>590</v>
      </c>
      <c r="AL38" t="s" s="4">
        <v>525</v>
      </c>
      <c r="AM38" t="s" s="4">
        <v>254</v>
      </c>
      <c r="AN38" t="s" s="4">
        <v>145</v>
      </c>
      <c r="AO38" t="s" s="4">
        <v>151</v>
      </c>
      <c r="AP38" t="s" s="4">
        <v>586</v>
      </c>
      <c r="AQ38" t="s" s="4">
        <v>210</v>
      </c>
      <c r="AR38" t="s" s="4">
        <v>298</v>
      </c>
      <c r="AS38" t="s" s="4">
        <v>212</v>
      </c>
      <c r="AT38" t="s" s="4">
        <v>143</v>
      </c>
      <c r="AU38" t="s" s="4">
        <v>143</v>
      </c>
      <c r="AV38" t="s" s="4">
        <v>151</v>
      </c>
      <c r="AW38" t="s" s="4">
        <v>143</v>
      </c>
      <c r="AX38" t="s" s="4">
        <v>145</v>
      </c>
      <c r="AY38" t="s" s="4">
        <v>145</v>
      </c>
      <c r="AZ38" t="s" s="4">
        <v>586</v>
      </c>
      <c r="BA38" t="s" s="4">
        <v>143</v>
      </c>
      <c r="BB38" t="s" s="4">
        <v>151</v>
      </c>
      <c r="BC38" t="s" s="4">
        <v>151</v>
      </c>
      <c r="BD38" t="s" s="4">
        <v>151</v>
      </c>
      <c r="BE38" t="s" s="4">
        <v>151</v>
      </c>
      <c r="BF38" t="s" s="4">
        <v>152</v>
      </c>
      <c r="BG38" t="s" s="4">
        <v>519</v>
      </c>
      <c r="BH38" t="s" s="4">
        <v>254</v>
      </c>
      <c r="BI38" t="s" s="4">
        <v>520</v>
      </c>
    </row>
    <row r="39" ht="45.0" customHeight="true">
      <c r="A39" t="s" s="4">
        <v>601</v>
      </c>
      <c r="B39" t="s" s="4">
        <v>189</v>
      </c>
      <c r="C39" t="s" s="4">
        <v>503</v>
      </c>
      <c r="D39" t="s" s="4">
        <v>254</v>
      </c>
      <c r="E39" t="s" s="4">
        <v>336</v>
      </c>
      <c r="F39" t="s" s="4">
        <v>141</v>
      </c>
      <c r="G39" t="s" s="4">
        <v>602</v>
      </c>
      <c r="H39" t="s" s="4">
        <v>603</v>
      </c>
      <c r="I39" t="s" s="4">
        <v>342</v>
      </c>
      <c r="J39" t="s" s="4">
        <v>145</v>
      </c>
      <c r="K39" t="s" s="4">
        <v>604</v>
      </c>
      <c r="L39" t="s" s="4">
        <v>602</v>
      </c>
      <c r="M39" t="s" s="4">
        <v>145</v>
      </c>
      <c r="N39" t="s" s="4">
        <v>602</v>
      </c>
      <c r="O39" t="s" s="4">
        <v>602</v>
      </c>
      <c r="P39" t="s" s="4">
        <v>342</v>
      </c>
      <c r="Q39" t="s" s="4">
        <v>342</v>
      </c>
      <c r="R39" t="s" s="4">
        <v>342</v>
      </c>
      <c r="S39" t="s" s="4">
        <v>143</v>
      </c>
      <c r="T39" t="s" s="4">
        <v>143</v>
      </c>
      <c r="U39" t="s" s="4">
        <v>143</v>
      </c>
      <c r="V39" t="s" s="4">
        <v>309</v>
      </c>
      <c r="W39" t="s" s="4">
        <v>310</v>
      </c>
      <c r="X39" t="s" s="4">
        <v>146</v>
      </c>
      <c r="Y39" t="s" s="4">
        <v>293</v>
      </c>
      <c r="Z39" t="s" s="4">
        <v>147</v>
      </c>
      <c r="AA39" t="s" s="4">
        <v>293</v>
      </c>
      <c r="AB39" t="s" s="4">
        <v>605</v>
      </c>
      <c r="AC39" t="s" s="4">
        <v>535</v>
      </c>
      <c r="AD39" t="s" s="4">
        <v>606</v>
      </c>
      <c r="AE39" t="s" s="4">
        <v>607</v>
      </c>
      <c r="AF39" t="s" s="4">
        <v>148</v>
      </c>
      <c r="AG39" t="s" s="4">
        <v>148</v>
      </c>
      <c r="AH39" t="s" s="4">
        <v>149</v>
      </c>
      <c r="AI39" t="s" s="4">
        <v>143</v>
      </c>
      <c r="AJ39" t="s" s="4">
        <v>150</v>
      </c>
      <c r="AK39" t="s" s="4">
        <v>608</v>
      </c>
      <c r="AL39" t="s" s="4">
        <v>535</v>
      </c>
      <c r="AM39" t="s" s="4">
        <v>254</v>
      </c>
      <c r="AN39" t="s" s="4">
        <v>609</v>
      </c>
      <c r="AO39" t="s" s="4">
        <v>151</v>
      </c>
      <c r="AP39" t="s" s="4">
        <v>602</v>
      </c>
      <c r="AQ39" t="s" s="4">
        <v>210</v>
      </c>
      <c r="AR39" t="s" s="4">
        <v>298</v>
      </c>
      <c r="AS39" t="s" s="4">
        <v>212</v>
      </c>
      <c r="AT39" t="s" s="4">
        <v>143</v>
      </c>
      <c r="AU39" t="s" s="4">
        <v>143</v>
      </c>
      <c r="AV39" t="s" s="4">
        <v>151</v>
      </c>
      <c r="AW39" t="s" s="4">
        <v>143</v>
      </c>
      <c r="AX39" t="s" s="4">
        <v>145</v>
      </c>
      <c r="AY39" t="s" s="4">
        <v>145</v>
      </c>
      <c r="AZ39" t="s" s="4">
        <v>602</v>
      </c>
      <c r="BA39" t="s" s="4">
        <v>143</v>
      </c>
      <c r="BB39" t="s" s="4">
        <v>151</v>
      </c>
      <c r="BC39" t="s" s="4">
        <v>151</v>
      </c>
      <c r="BD39" t="s" s="4">
        <v>151</v>
      </c>
      <c r="BE39" t="s" s="4">
        <v>151</v>
      </c>
      <c r="BF39" t="s" s="4">
        <v>152</v>
      </c>
      <c r="BG39" t="s" s="4">
        <v>519</v>
      </c>
      <c r="BH39" t="s" s="4">
        <v>254</v>
      </c>
      <c r="BI39" t="s" s="4">
        <v>520</v>
      </c>
    </row>
    <row r="40" ht="45.0" customHeight="true">
      <c r="A40" t="s" s="4">
        <v>610</v>
      </c>
      <c r="B40" t="s" s="4">
        <v>189</v>
      </c>
      <c r="C40" t="s" s="4">
        <v>503</v>
      </c>
      <c r="D40" t="s" s="4">
        <v>254</v>
      </c>
      <c r="E40" t="s" s="4">
        <v>336</v>
      </c>
      <c r="F40" t="s" s="4">
        <v>141</v>
      </c>
      <c r="G40" t="s" s="4">
        <v>611</v>
      </c>
      <c r="H40" t="s" s="4">
        <v>612</v>
      </c>
      <c r="I40" t="s" s="4">
        <v>342</v>
      </c>
      <c r="J40" t="s" s="4">
        <v>145</v>
      </c>
      <c r="K40" t="s" s="4">
        <v>613</v>
      </c>
      <c r="L40" t="s" s="4">
        <v>611</v>
      </c>
      <c r="M40" t="s" s="4">
        <v>145</v>
      </c>
      <c r="N40" t="s" s="4">
        <v>611</v>
      </c>
      <c r="O40" t="s" s="4">
        <v>611</v>
      </c>
      <c r="P40" t="s" s="4">
        <v>342</v>
      </c>
      <c r="Q40" t="s" s="4">
        <v>342</v>
      </c>
      <c r="R40" t="s" s="4">
        <v>342</v>
      </c>
      <c r="S40" t="s" s="4">
        <v>288</v>
      </c>
      <c r="T40" t="s" s="4">
        <v>289</v>
      </c>
      <c r="U40" t="s" s="4">
        <v>290</v>
      </c>
      <c r="V40" t="s" s="4">
        <v>143</v>
      </c>
      <c r="W40" t="s" s="4">
        <v>292</v>
      </c>
      <c r="X40" t="s" s="4">
        <v>146</v>
      </c>
      <c r="Y40" t="s" s="4">
        <v>293</v>
      </c>
      <c r="Z40" t="s" s="4">
        <v>147</v>
      </c>
      <c r="AA40" t="s" s="4">
        <v>293</v>
      </c>
      <c r="AB40" t="s" s="4">
        <v>614</v>
      </c>
      <c r="AC40" t="s" s="4">
        <v>535</v>
      </c>
      <c r="AD40" t="s" s="4">
        <v>615</v>
      </c>
      <c r="AE40" t="s" s="4">
        <v>616</v>
      </c>
      <c r="AF40" t="s" s="4">
        <v>148</v>
      </c>
      <c r="AG40" t="s" s="4">
        <v>148</v>
      </c>
      <c r="AH40" t="s" s="4">
        <v>149</v>
      </c>
      <c r="AI40" t="s" s="4">
        <v>143</v>
      </c>
      <c r="AJ40" t="s" s="4">
        <v>150</v>
      </c>
      <c r="AK40" t="s" s="4">
        <v>613</v>
      </c>
      <c r="AL40" t="s" s="4">
        <v>535</v>
      </c>
      <c r="AM40" t="s" s="4">
        <v>254</v>
      </c>
      <c r="AN40" t="s" s="4">
        <v>617</v>
      </c>
      <c r="AO40" t="s" s="4">
        <v>151</v>
      </c>
      <c r="AP40" t="s" s="4">
        <v>611</v>
      </c>
      <c r="AQ40" t="s" s="4">
        <v>210</v>
      </c>
      <c r="AR40" t="s" s="4">
        <v>298</v>
      </c>
      <c r="AS40" t="s" s="4">
        <v>212</v>
      </c>
      <c r="AT40" t="s" s="4">
        <v>143</v>
      </c>
      <c r="AU40" t="s" s="4">
        <v>143</v>
      </c>
      <c r="AV40" t="s" s="4">
        <v>151</v>
      </c>
      <c r="AW40" t="s" s="4">
        <v>143</v>
      </c>
      <c r="AX40" t="s" s="4">
        <v>145</v>
      </c>
      <c r="AY40" t="s" s="4">
        <v>145</v>
      </c>
      <c r="AZ40" t="s" s="4">
        <v>611</v>
      </c>
      <c r="BA40" t="s" s="4">
        <v>143</v>
      </c>
      <c r="BB40" t="s" s="4">
        <v>151</v>
      </c>
      <c r="BC40" t="s" s="4">
        <v>151</v>
      </c>
      <c r="BD40" t="s" s="4">
        <v>151</v>
      </c>
      <c r="BE40" t="s" s="4">
        <v>151</v>
      </c>
      <c r="BF40" t="s" s="4">
        <v>152</v>
      </c>
      <c r="BG40" t="s" s="4">
        <v>519</v>
      </c>
      <c r="BH40" t="s" s="4">
        <v>254</v>
      </c>
      <c r="BI40" t="s" s="4">
        <v>520</v>
      </c>
    </row>
    <row r="41" ht="45.0" customHeight="true">
      <c r="A41" t="s" s="4">
        <v>618</v>
      </c>
      <c r="B41" t="s" s="4">
        <v>189</v>
      </c>
      <c r="C41" t="s" s="4">
        <v>503</v>
      </c>
      <c r="D41" t="s" s="4">
        <v>254</v>
      </c>
      <c r="E41" t="s" s="4">
        <v>336</v>
      </c>
      <c r="F41" t="s" s="4">
        <v>141</v>
      </c>
      <c r="G41" t="s" s="4">
        <v>619</v>
      </c>
      <c r="H41" t="s" s="4">
        <v>620</v>
      </c>
      <c r="I41" t="s" s="4">
        <v>621</v>
      </c>
      <c r="J41" t="s" s="4">
        <v>589</v>
      </c>
      <c r="K41" t="s" s="4">
        <v>622</v>
      </c>
      <c r="L41" t="s" s="4">
        <v>619</v>
      </c>
      <c r="M41" t="s" s="4">
        <v>591</v>
      </c>
      <c r="N41" t="s" s="4">
        <v>619</v>
      </c>
      <c r="O41" t="s" s="4">
        <v>619</v>
      </c>
      <c r="P41" t="s" s="4">
        <v>623</v>
      </c>
      <c r="Q41" t="s" s="4">
        <v>624</v>
      </c>
      <c r="R41" t="s" s="4">
        <v>625</v>
      </c>
      <c r="S41" t="s" s="4">
        <v>626</v>
      </c>
      <c r="T41" t="s" s="4">
        <v>579</v>
      </c>
      <c r="U41" t="s" s="4">
        <v>597</v>
      </c>
      <c r="V41" t="s" s="4">
        <v>143</v>
      </c>
      <c r="W41" t="s" s="4">
        <v>627</v>
      </c>
      <c r="X41" t="s" s="4">
        <v>146</v>
      </c>
      <c r="Y41" t="s" s="4">
        <v>329</v>
      </c>
      <c r="Z41" t="s" s="4">
        <v>147</v>
      </c>
      <c r="AA41" t="s" s="4">
        <v>329</v>
      </c>
      <c r="AB41" t="s" s="4">
        <v>628</v>
      </c>
      <c r="AC41" t="s" s="4">
        <v>525</v>
      </c>
      <c r="AD41" t="s" s="4">
        <v>629</v>
      </c>
      <c r="AE41" t="s" s="4">
        <v>630</v>
      </c>
      <c r="AF41" t="s" s="4">
        <v>148</v>
      </c>
      <c r="AG41" t="s" s="4">
        <v>148</v>
      </c>
      <c r="AH41" t="s" s="4">
        <v>149</v>
      </c>
      <c r="AI41" t="s" s="4">
        <v>143</v>
      </c>
      <c r="AJ41" t="s" s="4">
        <v>150</v>
      </c>
      <c r="AK41" t="s" s="4">
        <v>622</v>
      </c>
      <c r="AL41" t="s" s="4">
        <v>525</v>
      </c>
      <c r="AM41" t="s" s="4">
        <v>254</v>
      </c>
      <c r="AN41" t="s" s="4">
        <v>631</v>
      </c>
      <c r="AO41" t="s" s="4">
        <v>151</v>
      </c>
      <c r="AP41" t="s" s="4">
        <v>619</v>
      </c>
      <c r="AQ41" t="s" s="4">
        <v>210</v>
      </c>
      <c r="AR41" t="s" s="4">
        <v>298</v>
      </c>
      <c r="AS41" t="s" s="4">
        <v>212</v>
      </c>
      <c r="AT41" t="s" s="4">
        <v>143</v>
      </c>
      <c r="AU41" t="s" s="4">
        <v>143</v>
      </c>
      <c r="AV41" t="s" s="4">
        <v>151</v>
      </c>
      <c r="AW41" t="s" s="4">
        <v>143</v>
      </c>
      <c r="AX41" t="s" s="4">
        <v>145</v>
      </c>
      <c r="AY41" t="s" s="4">
        <v>145</v>
      </c>
      <c r="AZ41" t="s" s="4">
        <v>619</v>
      </c>
      <c r="BA41" t="s" s="4">
        <v>143</v>
      </c>
      <c r="BB41" t="s" s="4">
        <v>151</v>
      </c>
      <c r="BC41" t="s" s="4">
        <v>151</v>
      </c>
      <c r="BD41" t="s" s="4">
        <v>151</v>
      </c>
      <c r="BE41" t="s" s="4">
        <v>151</v>
      </c>
      <c r="BF41" t="s" s="4">
        <v>152</v>
      </c>
      <c r="BG41" t="s" s="4">
        <v>519</v>
      </c>
      <c r="BH41" t="s" s="4">
        <v>254</v>
      </c>
      <c r="BI41" t="s" s="4">
        <v>520</v>
      </c>
    </row>
    <row r="42" ht="45.0" customHeight="true">
      <c r="A42" t="s" s="4">
        <v>632</v>
      </c>
      <c r="B42" t="s" s="4">
        <v>189</v>
      </c>
      <c r="C42" t="s" s="4">
        <v>503</v>
      </c>
      <c r="D42" t="s" s="4">
        <v>254</v>
      </c>
      <c r="E42" t="s" s="4">
        <v>336</v>
      </c>
      <c r="F42" t="s" s="4">
        <v>141</v>
      </c>
      <c r="G42" t="s" s="4">
        <v>633</v>
      </c>
      <c r="H42" t="s" s="4">
        <v>634</v>
      </c>
      <c r="I42" t="s" s="4">
        <v>342</v>
      </c>
      <c r="J42" t="s" s="4">
        <v>145</v>
      </c>
      <c r="K42" t="s" s="4">
        <v>635</v>
      </c>
      <c r="L42" t="s" s="4">
        <v>633</v>
      </c>
      <c r="M42" t="s" s="4">
        <v>145</v>
      </c>
      <c r="N42" t="s" s="4">
        <v>633</v>
      </c>
      <c r="O42" t="s" s="4">
        <v>633</v>
      </c>
      <c r="P42" t="s" s="4">
        <v>342</v>
      </c>
      <c r="Q42" t="s" s="4">
        <v>342</v>
      </c>
      <c r="R42" t="s" s="4">
        <v>342</v>
      </c>
      <c r="S42" t="s" s="4">
        <v>636</v>
      </c>
      <c r="T42" t="s" s="4">
        <v>637</v>
      </c>
      <c r="U42" t="s" s="4">
        <v>638</v>
      </c>
      <c r="V42" t="s" s="4">
        <v>143</v>
      </c>
      <c r="W42" t="s" s="4">
        <v>639</v>
      </c>
      <c r="X42" t="s" s="4">
        <v>146</v>
      </c>
      <c r="Y42" t="s" s="4">
        <v>433</v>
      </c>
      <c r="Z42" t="s" s="4">
        <v>147</v>
      </c>
      <c r="AA42" t="s" s="4">
        <v>433</v>
      </c>
      <c r="AB42" t="s" s="4">
        <v>640</v>
      </c>
      <c r="AC42" t="s" s="4">
        <v>641</v>
      </c>
      <c r="AD42" t="s" s="4">
        <v>642</v>
      </c>
      <c r="AE42" t="s" s="4">
        <v>643</v>
      </c>
      <c r="AF42" t="s" s="4">
        <v>148</v>
      </c>
      <c r="AG42" t="s" s="4">
        <v>148</v>
      </c>
      <c r="AH42" t="s" s="4">
        <v>149</v>
      </c>
      <c r="AI42" t="s" s="4">
        <v>143</v>
      </c>
      <c r="AJ42" t="s" s="4">
        <v>150</v>
      </c>
      <c r="AK42" t="s" s="4">
        <v>635</v>
      </c>
      <c r="AL42" t="s" s="4">
        <v>641</v>
      </c>
      <c r="AM42" t="s" s="4">
        <v>254</v>
      </c>
      <c r="AN42" t="s" s="4">
        <v>644</v>
      </c>
      <c r="AO42" t="s" s="4">
        <v>151</v>
      </c>
      <c r="AP42" t="s" s="4">
        <v>633</v>
      </c>
      <c r="AQ42" t="s" s="4">
        <v>210</v>
      </c>
      <c r="AR42" t="s" s="4">
        <v>298</v>
      </c>
      <c r="AS42" t="s" s="4">
        <v>212</v>
      </c>
      <c r="AT42" t="s" s="4">
        <v>143</v>
      </c>
      <c r="AU42" t="s" s="4">
        <v>143</v>
      </c>
      <c r="AV42" t="s" s="4">
        <v>151</v>
      </c>
      <c r="AW42" t="s" s="4">
        <v>143</v>
      </c>
      <c r="AX42" t="s" s="4">
        <v>145</v>
      </c>
      <c r="AY42" t="s" s="4">
        <v>145</v>
      </c>
      <c r="AZ42" t="s" s="4">
        <v>633</v>
      </c>
      <c r="BA42" t="s" s="4">
        <v>143</v>
      </c>
      <c r="BB42" t="s" s="4">
        <v>151</v>
      </c>
      <c r="BC42" t="s" s="4">
        <v>151</v>
      </c>
      <c r="BD42" t="s" s="4">
        <v>151</v>
      </c>
      <c r="BE42" t="s" s="4">
        <v>151</v>
      </c>
      <c r="BF42" t="s" s="4">
        <v>152</v>
      </c>
      <c r="BG42" t="s" s="4">
        <v>519</v>
      </c>
      <c r="BH42" t="s" s="4">
        <v>254</v>
      </c>
      <c r="BI42" t="s" s="4">
        <v>520</v>
      </c>
    </row>
    <row r="43" ht="45.0" customHeight="true">
      <c r="A43" t="s" s="4">
        <v>645</v>
      </c>
      <c r="B43" t="s" s="4">
        <v>189</v>
      </c>
      <c r="C43" t="s" s="4">
        <v>503</v>
      </c>
      <c r="D43" t="s" s="4">
        <v>254</v>
      </c>
      <c r="E43" t="s" s="4">
        <v>199</v>
      </c>
      <c r="F43" t="s" s="4">
        <v>141</v>
      </c>
      <c r="G43" t="s" s="4">
        <v>646</v>
      </c>
      <c r="H43" t="s" s="4">
        <v>647</v>
      </c>
      <c r="I43" t="s" s="4">
        <v>648</v>
      </c>
      <c r="J43" t="s" s="4">
        <v>649</v>
      </c>
      <c r="K43" t="s" s="4">
        <v>650</v>
      </c>
      <c r="L43" t="s" s="4">
        <v>646</v>
      </c>
      <c r="M43" t="s" s="4">
        <v>651</v>
      </c>
      <c r="N43" t="s" s="4">
        <v>646</v>
      </c>
      <c r="O43" t="s" s="4">
        <v>646</v>
      </c>
      <c r="P43" t="s" s="4">
        <v>652</v>
      </c>
      <c r="Q43" t="s" s="4">
        <v>653</v>
      </c>
      <c r="R43" t="s" s="4">
        <v>654</v>
      </c>
      <c r="S43" t="s" s="4">
        <v>143</v>
      </c>
      <c r="T43" t="s" s="4">
        <v>143</v>
      </c>
      <c r="U43" t="s" s="4">
        <v>143</v>
      </c>
      <c r="V43" t="s" s="4">
        <v>655</v>
      </c>
      <c r="W43" t="s" s="4">
        <v>656</v>
      </c>
      <c r="X43" t="s" s="4">
        <v>146</v>
      </c>
      <c r="Y43" t="s" s="4">
        <v>329</v>
      </c>
      <c r="Z43" t="s" s="4">
        <v>147</v>
      </c>
      <c r="AA43" t="s" s="4">
        <v>329</v>
      </c>
      <c r="AB43" t="s" s="4">
        <v>657</v>
      </c>
      <c r="AC43" t="s" s="4">
        <v>658</v>
      </c>
      <c r="AD43" t="s" s="4">
        <v>659</v>
      </c>
      <c r="AE43" t="s" s="4">
        <v>660</v>
      </c>
      <c r="AF43" t="s" s="4">
        <v>148</v>
      </c>
      <c r="AG43" t="s" s="4">
        <v>148</v>
      </c>
      <c r="AH43" t="s" s="4">
        <v>149</v>
      </c>
      <c r="AI43" t="s" s="4">
        <v>143</v>
      </c>
      <c r="AJ43" t="s" s="4">
        <v>150</v>
      </c>
      <c r="AK43" t="s" s="4">
        <v>650</v>
      </c>
      <c r="AL43" t="s" s="4">
        <v>658</v>
      </c>
      <c r="AM43" t="s" s="4">
        <v>254</v>
      </c>
      <c r="AN43" t="s" s="4">
        <v>661</v>
      </c>
      <c r="AO43" t="s" s="4">
        <v>151</v>
      </c>
      <c r="AP43" t="s" s="4">
        <v>646</v>
      </c>
      <c r="AQ43" t="s" s="4">
        <v>210</v>
      </c>
      <c r="AR43" t="s" s="4">
        <v>298</v>
      </c>
      <c r="AS43" t="s" s="4">
        <v>212</v>
      </c>
      <c r="AT43" t="s" s="4">
        <v>143</v>
      </c>
      <c r="AU43" t="s" s="4">
        <v>143</v>
      </c>
      <c r="AV43" t="s" s="4">
        <v>151</v>
      </c>
      <c r="AW43" t="s" s="4">
        <v>143</v>
      </c>
      <c r="AX43" t="s" s="4">
        <v>145</v>
      </c>
      <c r="AY43" t="s" s="4">
        <v>145</v>
      </c>
      <c r="AZ43" t="s" s="4">
        <v>646</v>
      </c>
      <c r="BA43" t="s" s="4">
        <v>143</v>
      </c>
      <c r="BB43" t="s" s="4">
        <v>151</v>
      </c>
      <c r="BC43" t="s" s="4">
        <v>151</v>
      </c>
      <c r="BD43" t="s" s="4">
        <v>151</v>
      </c>
      <c r="BE43" t="s" s="4">
        <v>151</v>
      </c>
      <c r="BF43" t="s" s="4">
        <v>152</v>
      </c>
      <c r="BG43" t="s" s="4">
        <v>519</v>
      </c>
      <c r="BH43" t="s" s="4">
        <v>254</v>
      </c>
      <c r="BI43" t="s" s="4">
        <v>662</v>
      </c>
    </row>
    <row r="44" ht="45.0" customHeight="true">
      <c r="A44" t="s" s="4">
        <v>663</v>
      </c>
      <c r="B44" t="s" s="4">
        <v>189</v>
      </c>
      <c r="C44" t="s" s="4">
        <v>503</v>
      </c>
      <c r="D44" t="s" s="4">
        <v>254</v>
      </c>
      <c r="E44" t="s" s="4">
        <v>336</v>
      </c>
      <c r="F44" t="s" s="4">
        <v>141</v>
      </c>
      <c r="G44" t="s" s="4">
        <v>664</v>
      </c>
      <c r="H44" t="s" s="4">
        <v>634</v>
      </c>
      <c r="I44" t="s" s="4">
        <v>665</v>
      </c>
      <c r="J44" t="s" s="4">
        <v>666</v>
      </c>
      <c r="K44" t="s" s="4">
        <v>635</v>
      </c>
      <c r="L44" t="s" s="4">
        <v>664</v>
      </c>
      <c r="M44" t="s" s="4">
        <v>667</v>
      </c>
      <c r="N44" t="s" s="4">
        <v>664</v>
      </c>
      <c r="O44" t="s" s="4">
        <v>664</v>
      </c>
      <c r="P44" t="s" s="4">
        <v>668</v>
      </c>
      <c r="Q44" t="s" s="4">
        <v>669</v>
      </c>
      <c r="R44" t="s" s="4">
        <v>670</v>
      </c>
      <c r="S44" t="s" s="4">
        <v>636</v>
      </c>
      <c r="T44" t="s" s="4">
        <v>637</v>
      </c>
      <c r="U44" t="s" s="4">
        <v>638</v>
      </c>
      <c r="V44" t="s" s="4">
        <v>143</v>
      </c>
      <c r="W44" t="s" s="4">
        <v>639</v>
      </c>
      <c r="X44" t="s" s="4">
        <v>146</v>
      </c>
      <c r="Y44" t="s" s="4">
        <v>433</v>
      </c>
      <c r="Z44" t="s" s="4">
        <v>147</v>
      </c>
      <c r="AA44" t="s" s="4">
        <v>433</v>
      </c>
      <c r="AB44" t="s" s="4">
        <v>671</v>
      </c>
      <c r="AC44" t="s" s="4">
        <v>672</v>
      </c>
      <c r="AD44" t="s" s="4">
        <v>673</v>
      </c>
      <c r="AE44" t="s" s="4">
        <v>674</v>
      </c>
      <c r="AF44" t="s" s="4">
        <v>148</v>
      </c>
      <c r="AG44" t="s" s="4">
        <v>148</v>
      </c>
      <c r="AH44" t="s" s="4">
        <v>149</v>
      </c>
      <c r="AI44" t="s" s="4">
        <v>143</v>
      </c>
      <c r="AJ44" t="s" s="4">
        <v>150</v>
      </c>
      <c r="AK44" t="s" s="4">
        <v>635</v>
      </c>
      <c r="AL44" t="s" s="4">
        <v>672</v>
      </c>
      <c r="AM44" t="s" s="4">
        <v>254</v>
      </c>
      <c r="AN44" t="s" s="4">
        <v>675</v>
      </c>
      <c r="AO44" t="s" s="4">
        <v>151</v>
      </c>
      <c r="AP44" t="s" s="4">
        <v>664</v>
      </c>
      <c r="AQ44" t="s" s="4">
        <v>210</v>
      </c>
      <c r="AR44" t="s" s="4">
        <v>298</v>
      </c>
      <c r="AS44" t="s" s="4">
        <v>212</v>
      </c>
      <c r="AT44" t="s" s="4">
        <v>143</v>
      </c>
      <c r="AU44" t="s" s="4">
        <v>143</v>
      </c>
      <c r="AV44" t="s" s="4">
        <v>151</v>
      </c>
      <c r="AW44" t="s" s="4">
        <v>143</v>
      </c>
      <c r="AX44" t="s" s="4">
        <v>145</v>
      </c>
      <c r="AY44" t="s" s="4">
        <v>145</v>
      </c>
      <c r="AZ44" t="s" s="4">
        <v>664</v>
      </c>
      <c r="BA44" t="s" s="4">
        <v>143</v>
      </c>
      <c r="BB44" t="s" s="4">
        <v>151</v>
      </c>
      <c r="BC44" t="s" s="4">
        <v>151</v>
      </c>
      <c r="BD44" t="s" s="4">
        <v>151</v>
      </c>
      <c r="BE44" t="s" s="4">
        <v>151</v>
      </c>
      <c r="BF44" t="s" s="4">
        <v>152</v>
      </c>
      <c r="BG44" t="s" s="4">
        <v>519</v>
      </c>
      <c r="BH44" t="s" s="4">
        <v>254</v>
      </c>
      <c r="BI44" t="s" s="4">
        <v>520</v>
      </c>
    </row>
    <row r="45" ht="45.0" customHeight="true">
      <c r="A45" t="s" s="4">
        <v>676</v>
      </c>
      <c r="B45" t="s" s="4">
        <v>189</v>
      </c>
      <c r="C45" t="s" s="4">
        <v>503</v>
      </c>
      <c r="D45" t="s" s="4">
        <v>254</v>
      </c>
      <c r="E45" t="s" s="4">
        <v>336</v>
      </c>
      <c r="F45" t="s" s="4">
        <v>141</v>
      </c>
      <c r="G45" t="s" s="4">
        <v>677</v>
      </c>
      <c r="H45" t="s" s="4">
        <v>678</v>
      </c>
      <c r="I45" t="s" s="4">
        <v>679</v>
      </c>
      <c r="J45" t="s" s="4">
        <v>680</v>
      </c>
      <c r="K45" t="s" s="4">
        <v>681</v>
      </c>
      <c r="L45" t="s" s="4">
        <v>677</v>
      </c>
      <c r="M45" t="s" s="4">
        <v>682</v>
      </c>
      <c r="N45" t="s" s="4">
        <v>677</v>
      </c>
      <c r="O45" t="s" s="4">
        <v>677</v>
      </c>
      <c r="P45" t="s" s="4">
        <v>683</v>
      </c>
      <c r="Q45" t="s" s="4">
        <v>684</v>
      </c>
      <c r="R45" t="s" s="4">
        <v>342</v>
      </c>
      <c r="S45" t="s" s="4">
        <v>143</v>
      </c>
      <c r="T45" t="s" s="4">
        <v>143</v>
      </c>
      <c r="U45" t="s" s="4">
        <v>143</v>
      </c>
      <c r="V45" t="s" s="4">
        <v>143</v>
      </c>
      <c r="W45" t="s" s="4">
        <v>143</v>
      </c>
      <c r="X45" t="s" s="4">
        <v>143</v>
      </c>
      <c r="Y45" t="s" s="4">
        <v>329</v>
      </c>
      <c r="Z45" t="s" s="4">
        <v>147</v>
      </c>
      <c r="AA45" t="s" s="4">
        <v>329</v>
      </c>
      <c r="AB45" t="s" s="4">
        <v>143</v>
      </c>
      <c r="AC45" t="s" s="4">
        <v>145</v>
      </c>
      <c r="AD45" t="s" s="4">
        <v>148</v>
      </c>
      <c r="AE45" t="s" s="4">
        <v>148</v>
      </c>
      <c r="AF45" t="s" s="4">
        <v>148</v>
      </c>
      <c r="AG45" t="s" s="4">
        <v>148</v>
      </c>
      <c r="AH45" t="s" s="4">
        <v>149</v>
      </c>
      <c r="AI45" t="s" s="4">
        <v>143</v>
      </c>
      <c r="AJ45" t="s" s="4">
        <v>143</v>
      </c>
      <c r="AK45" t="s" s="4">
        <v>143</v>
      </c>
      <c r="AL45" t="s" s="4">
        <v>145</v>
      </c>
      <c r="AM45" t="s" s="4">
        <v>145</v>
      </c>
      <c r="AN45" t="s" s="4">
        <v>342</v>
      </c>
      <c r="AO45" t="s" s="4">
        <v>151</v>
      </c>
      <c r="AP45" t="s" s="4">
        <v>677</v>
      </c>
      <c r="AQ45" t="s" s="4">
        <v>210</v>
      </c>
      <c r="AR45" t="s" s="4">
        <v>298</v>
      </c>
      <c r="AS45" t="s" s="4">
        <v>212</v>
      </c>
      <c r="AT45" t="s" s="4">
        <v>143</v>
      </c>
      <c r="AU45" t="s" s="4">
        <v>143</v>
      </c>
      <c r="AV45" t="s" s="4">
        <v>151</v>
      </c>
      <c r="AW45" t="s" s="4">
        <v>143</v>
      </c>
      <c r="AX45" t="s" s="4">
        <v>145</v>
      </c>
      <c r="AY45" t="s" s="4">
        <v>145</v>
      </c>
      <c r="AZ45" t="s" s="4">
        <v>677</v>
      </c>
      <c r="BA45" t="s" s="4">
        <v>143</v>
      </c>
      <c r="BB45" t="s" s="4">
        <v>151</v>
      </c>
      <c r="BC45" t="s" s="4">
        <v>151</v>
      </c>
      <c r="BD45" t="s" s="4">
        <v>151</v>
      </c>
      <c r="BE45" t="s" s="4">
        <v>151</v>
      </c>
      <c r="BF45" t="s" s="4">
        <v>152</v>
      </c>
      <c r="BG45" t="s" s="4">
        <v>519</v>
      </c>
      <c r="BH45" t="s" s="4">
        <v>254</v>
      </c>
      <c r="BI45" t="s" s="4">
        <v>520</v>
      </c>
    </row>
    <row r="46" ht="45.0" customHeight="true">
      <c r="A46" t="s" s="4">
        <v>685</v>
      </c>
      <c r="B46" t="s" s="4">
        <v>189</v>
      </c>
      <c r="C46" t="s" s="4">
        <v>503</v>
      </c>
      <c r="D46" t="s" s="4">
        <v>254</v>
      </c>
      <c r="E46" t="s" s="4">
        <v>199</v>
      </c>
      <c r="F46" t="s" s="4">
        <v>141</v>
      </c>
      <c r="G46" t="s" s="4">
        <v>686</v>
      </c>
      <c r="H46" t="s" s="4">
        <v>647</v>
      </c>
      <c r="I46" t="s" s="4">
        <v>342</v>
      </c>
      <c r="J46" t="s" s="4">
        <v>145</v>
      </c>
      <c r="K46" t="s" s="4">
        <v>650</v>
      </c>
      <c r="L46" t="s" s="4">
        <v>686</v>
      </c>
      <c r="M46" t="s" s="4">
        <v>145</v>
      </c>
      <c r="N46" t="s" s="4">
        <v>686</v>
      </c>
      <c r="O46" t="s" s="4">
        <v>686</v>
      </c>
      <c r="P46" t="s" s="4">
        <v>342</v>
      </c>
      <c r="Q46" t="s" s="4">
        <v>342</v>
      </c>
      <c r="R46" t="s" s="4">
        <v>342</v>
      </c>
      <c r="S46" t="s" s="4">
        <v>143</v>
      </c>
      <c r="T46" t="s" s="4">
        <v>143</v>
      </c>
      <c r="U46" t="s" s="4">
        <v>143</v>
      </c>
      <c r="V46" t="s" s="4">
        <v>655</v>
      </c>
      <c r="W46" t="s" s="4">
        <v>656</v>
      </c>
      <c r="X46" t="s" s="4">
        <v>146</v>
      </c>
      <c r="Y46" t="s" s="4">
        <v>329</v>
      </c>
      <c r="Z46" t="s" s="4">
        <v>147</v>
      </c>
      <c r="AA46" t="s" s="4">
        <v>329</v>
      </c>
      <c r="AB46" t="s" s="4">
        <v>687</v>
      </c>
      <c r="AC46" t="s" s="4">
        <v>535</v>
      </c>
      <c r="AD46" t="s" s="4">
        <v>688</v>
      </c>
      <c r="AE46" t="s" s="4">
        <v>689</v>
      </c>
      <c r="AF46" t="s" s="4">
        <v>148</v>
      </c>
      <c r="AG46" t="s" s="4">
        <v>148</v>
      </c>
      <c r="AH46" t="s" s="4">
        <v>149</v>
      </c>
      <c r="AI46" t="s" s="4">
        <v>143</v>
      </c>
      <c r="AJ46" t="s" s="4">
        <v>150</v>
      </c>
      <c r="AK46" t="s" s="4">
        <v>650</v>
      </c>
      <c r="AL46" t="s" s="4">
        <v>535</v>
      </c>
      <c r="AM46" t="s" s="4">
        <v>254</v>
      </c>
      <c r="AN46" t="s" s="4">
        <v>690</v>
      </c>
      <c r="AO46" t="s" s="4">
        <v>151</v>
      </c>
      <c r="AP46" t="s" s="4">
        <v>686</v>
      </c>
      <c r="AQ46" t="s" s="4">
        <v>210</v>
      </c>
      <c r="AR46" t="s" s="4">
        <v>298</v>
      </c>
      <c r="AS46" t="s" s="4">
        <v>212</v>
      </c>
      <c r="AT46" t="s" s="4">
        <v>143</v>
      </c>
      <c r="AU46" t="s" s="4">
        <v>143</v>
      </c>
      <c r="AV46" t="s" s="4">
        <v>151</v>
      </c>
      <c r="AW46" t="s" s="4">
        <v>143</v>
      </c>
      <c r="AX46" t="s" s="4">
        <v>145</v>
      </c>
      <c r="AY46" t="s" s="4">
        <v>145</v>
      </c>
      <c r="AZ46" t="s" s="4">
        <v>686</v>
      </c>
      <c r="BA46" t="s" s="4">
        <v>143</v>
      </c>
      <c r="BB46" t="s" s="4">
        <v>151</v>
      </c>
      <c r="BC46" t="s" s="4">
        <v>151</v>
      </c>
      <c r="BD46" t="s" s="4">
        <v>151</v>
      </c>
      <c r="BE46" t="s" s="4">
        <v>151</v>
      </c>
      <c r="BF46" t="s" s="4">
        <v>152</v>
      </c>
      <c r="BG46" t="s" s="4">
        <v>519</v>
      </c>
      <c r="BH46" t="s" s="4">
        <v>254</v>
      </c>
      <c r="BI46" t="s" s="4">
        <v>662</v>
      </c>
    </row>
    <row r="47" ht="45.0" customHeight="true">
      <c r="A47" t="s" s="4">
        <v>691</v>
      </c>
      <c r="B47" t="s" s="4">
        <v>189</v>
      </c>
      <c r="C47" t="s" s="4">
        <v>503</v>
      </c>
      <c r="D47" t="s" s="4">
        <v>254</v>
      </c>
      <c r="E47" t="s" s="4">
        <v>199</v>
      </c>
      <c r="F47" t="s" s="4">
        <v>141</v>
      </c>
      <c r="G47" t="s" s="4">
        <v>692</v>
      </c>
      <c r="H47" t="s" s="4">
        <v>693</v>
      </c>
      <c r="I47" t="s" s="4">
        <v>694</v>
      </c>
      <c r="J47" t="s" s="4">
        <v>649</v>
      </c>
      <c r="K47" t="s" s="4">
        <v>695</v>
      </c>
      <c r="L47" t="s" s="4">
        <v>692</v>
      </c>
      <c r="M47" t="s" s="4">
        <v>651</v>
      </c>
      <c r="N47" t="s" s="4">
        <v>692</v>
      </c>
      <c r="O47" t="s" s="4">
        <v>692</v>
      </c>
      <c r="P47" t="s" s="4">
        <v>696</v>
      </c>
      <c r="Q47" t="s" s="4">
        <v>697</v>
      </c>
      <c r="R47" t="s" s="4">
        <v>698</v>
      </c>
      <c r="S47" t="s" s="4">
        <v>143</v>
      </c>
      <c r="T47" t="s" s="4">
        <v>143</v>
      </c>
      <c r="U47" t="s" s="4">
        <v>143</v>
      </c>
      <c r="V47" t="s" s="4">
        <v>531</v>
      </c>
      <c r="W47" t="s" s="4">
        <v>532</v>
      </c>
      <c r="X47" t="s" s="4">
        <v>146</v>
      </c>
      <c r="Y47" t="s" s="4">
        <v>329</v>
      </c>
      <c r="Z47" t="s" s="4">
        <v>147</v>
      </c>
      <c r="AA47" t="s" s="4">
        <v>329</v>
      </c>
      <c r="AB47" t="s" s="4">
        <v>699</v>
      </c>
      <c r="AC47" t="s" s="4">
        <v>658</v>
      </c>
      <c r="AD47" t="s" s="4">
        <v>700</v>
      </c>
      <c r="AE47" t="s" s="4">
        <v>701</v>
      </c>
      <c r="AF47" t="s" s="4">
        <v>148</v>
      </c>
      <c r="AG47" t="s" s="4">
        <v>148</v>
      </c>
      <c r="AH47" t="s" s="4">
        <v>149</v>
      </c>
      <c r="AI47" t="s" s="4">
        <v>143</v>
      </c>
      <c r="AJ47" t="s" s="4">
        <v>150</v>
      </c>
      <c r="AK47" t="s" s="4">
        <v>695</v>
      </c>
      <c r="AL47" t="s" s="4">
        <v>658</v>
      </c>
      <c r="AM47" t="s" s="4">
        <v>254</v>
      </c>
      <c r="AN47" t="s" s="4">
        <v>702</v>
      </c>
      <c r="AO47" t="s" s="4">
        <v>151</v>
      </c>
      <c r="AP47" t="s" s="4">
        <v>692</v>
      </c>
      <c r="AQ47" t="s" s="4">
        <v>210</v>
      </c>
      <c r="AR47" t="s" s="4">
        <v>298</v>
      </c>
      <c r="AS47" t="s" s="4">
        <v>212</v>
      </c>
      <c r="AT47" t="s" s="4">
        <v>143</v>
      </c>
      <c r="AU47" t="s" s="4">
        <v>143</v>
      </c>
      <c r="AV47" t="s" s="4">
        <v>151</v>
      </c>
      <c r="AW47" t="s" s="4">
        <v>143</v>
      </c>
      <c r="AX47" t="s" s="4">
        <v>145</v>
      </c>
      <c r="AY47" t="s" s="4">
        <v>145</v>
      </c>
      <c r="AZ47" t="s" s="4">
        <v>692</v>
      </c>
      <c r="BA47" t="s" s="4">
        <v>143</v>
      </c>
      <c r="BB47" t="s" s="4">
        <v>151</v>
      </c>
      <c r="BC47" t="s" s="4">
        <v>151</v>
      </c>
      <c r="BD47" t="s" s="4">
        <v>151</v>
      </c>
      <c r="BE47" t="s" s="4">
        <v>151</v>
      </c>
      <c r="BF47" t="s" s="4">
        <v>152</v>
      </c>
      <c r="BG47" t="s" s="4">
        <v>519</v>
      </c>
      <c r="BH47" t="s" s="4">
        <v>254</v>
      </c>
      <c r="BI47" t="s" s="4">
        <v>662</v>
      </c>
    </row>
    <row r="48" ht="45.0" customHeight="true">
      <c r="A48" t="s" s="4">
        <v>703</v>
      </c>
      <c r="B48" t="s" s="4">
        <v>189</v>
      </c>
      <c r="C48" t="s" s="4">
        <v>503</v>
      </c>
      <c r="D48" t="s" s="4">
        <v>254</v>
      </c>
      <c r="E48" t="s" s="4">
        <v>199</v>
      </c>
      <c r="F48" t="s" s="4">
        <v>141</v>
      </c>
      <c r="G48" t="s" s="4">
        <v>704</v>
      </c>
      <c r="H48" t="s" s="4">
        <v>705</v>
      </c>
      <c r="I48" t="s" s="4">
        <v>706</v>
      </c>
      <c r="J48" t="s" s="4">
        <v>707</v>
      </c>
      <c r="K48" t="s" s="4">
        <v>708</v>
      </c>
      <c r="L48" t="s" s="4">
        <v>704</v>
      </c>
      <c r="M48" t="s" s="4">
        <v>709</v>
      </c>
      <c r="N48" t="s" s="4">
        <v>704</v>
      </c>
      <c r="O48" t="s" s="4">
        <v>704</v>
      </c>
      <c r="P48" t="s" s="4">
        <v>710</v>
      </c>
      <c r="Q48" t="s" s="4">
        <v>711</v>
      </c>
      <c r="R48" t="s" s="4">
        <v>712</v>
      </c>
      <c r="S48" t="s" s="4">
        <v>143</v>
      </c>
      <c r="T48" t="s" s="4">
        <v>143</v>
      </c>
      <c r="U48" t="s" s="4">
        <v>143</v>
      </c>
      <c r="V48" t="s" s="4">
        <v>713</v>
      </c>
      <c r="W48" t="s" s="4">
        <v>714</v>
      </c>
      <c r="X48" t="s" s="4">
        <v>146</v>
      </c>
      <c r="Y48" t="s" s="4">
        <v>329</v>
      </c>
      <c r="Z48" t="s" s="4">
        <v>147</v>
      </c>
      <c r="AA48" t="s" s="4">
        <v>329</v>
      </c>
      <c r="AB48" t="s" s="4">
        <v>715</v>
      </c>
      <c r="AC48" t="s" s="4">
        <v>388</v>
      </c>
      <c r="AD48" t="s" s="4">
        <v>716</v>
      </c>
      <c r="AE48" t="s" s="4">
        <v>717</v>
      </c>
      <c r="AF48" t="s" s="4">
        <v>148</v>
      </c>
      <c r="AG48" t="s" s="4">
        <v>148</v>
      </c>
      <c r="AH48" t="s" s="4">
        <v>149</v>
      </c>
      <c r="AI48" t="s" s="4">
        <v>143</v>
      </c>
      <c r="AJ48" t="s" s="4">
        <v>150</v>
      </c>
      <c r="AK48" t="s" s="4">
        <v>695</v>
      </c>
      <c r="AL48" t="s" s="4">
        <v>388</v>
      </c>
      <c r="AM48" t="s" s="4">
        <v>254</v>
      </c>
      <c r="AN48" t="s" s="4">
        <v>718</v>
      </c>
      <c r="AO48" t="s" s="4">
        <v>151</v>
      </c>
      <c r="AP48" t="s" s="4">
        <v>704</v>
      </c>
      <c r="AQ48" t="s" s="4">
        <v>210</v>
      </c>
      <c r="AR48" t="s" s="4">
        <v>298</v>
      </c>
      <c r="AS48" t="s" s="4">
        <v>212</v>
      </c>
      <c r="AT48" t="s" s="4">
        <v>143</v>
      </c>
      <c r="AU48" t="s" s="4">
        <v>143</v>
      </c>
      <c r="AV48" t="s" s="4">
        <v>151</v>
      </c>
      <c r="AW48" t="s" s="4">
        <v>143</v>
      </c>
      <c r="AX48" t="s" s="4">
        <v>145</v>
      </c>
      <c r="AY48" t="s" s="4">
        <v>145</v>
      </c>
      <c r="AZ48" t="s" s="4">
        <v>704</v>
      </c>
      <c r="BA48" t="s" s="4">
        <v>143</v>
      </c>
      <c r="BB48" t="s" s="4">
        <v>151</v>
      </c>
      <c r="BC48" t="s" s="4">
        <v>151</v>
      </c>
      <c r="BD48" t="s" s="4">
        <v>151</v>
      </c>
      <c r="BE48" t="s" s="4">
        <v>151</v>
      </c>
      <c r="BF48" t="s" s="4">
        <v>152</v>
      </c>
      <c r="BG48" t="s" s="4">
        <v>519</v>
      </c>
      <c r="BH48" t="s" s="4">
        <v>254</v>
      </c>
      <c r="BI48" t="s" s="4">
        <v>662</v>
      </c>
    </row>
    <row r="49" ht="45.0" customHeight="true">
      <c r="A49" t="s" s="4">
        <v>719</v>
      </c>
      <c r="B49" t="s" s="4">
        <v>189</v>
      </c>
      <c r="C49" t="s" s="4">
        <v>503</v>
      </c>
      <c r="D49" t="s" s="4">
        <v>254</v>
      </c>
      <c r="E49" t="s" s="4">
        <v>199</v>
      </c>
      <c r="F49" t="s" s="4">
        <v>141</v>
      </c>
      <c r="G49" t="s" s="4">
        <v>720</v>
      </c>
      <c r="H49" t="s" s="4">
        <v>705</v>
      </c>
      <c r="I49" t="s" s="4">
        <v>342</v>
      </c>
      <c r="J49" t="s" s="4">
        <v>145</v>
      </c>
      <c r="K49" t="s" s="4">
        <v>708</v>
      </c>
      <c r="L49" t="s" s="4">
        <v>720</v>
      </c>
      <c r="M49" t="s" s="4">
        <v>145</v>
      </c>
      <c r="N49" t="s" s="4">
        <v>720</v>
      </c>
      <c r="O49" t="s" s="4">
        <v>720</v>
      </c>
      <c r="P49" t="s" s="4">
        <v>342</v>
      </c>
      <c r="Q49" t="s" s="4">
        <v>342</v>
      </c>
      <c r="R49" t="s" s="4">
        <v>342</v>
      </c>
      <c r="S49" t="s" s="4">
        <v>143</v>
      </c>
      <c r="T49" t="s" s="4">
        <v>143</v>
      </c>
      <c r="U49" t="s" s="4">
        <v>143</v>
      </c>
      <c r="V49" t="s" s="4">
        <v>713</v>
      </c>
      <c r="W49" t="s" s="4">
        <v>714</v>
      </c>
      <c r="X49" t="s" s="4">
        <v>143</v>
      </c>
      <c r="Y49" t="s" s="4">
        <v>329</v>
      </c>
      <c r="Z49" t="s" s="4">
        <v>147</v>
      </c>
      <c r="AA49" t="s" s="4">
        <v>329</v>
      </c>
      <c r="AB49" t="s" s="4">
        <v>721</v>
      </c>
      <c r="AC49" t="s" s="4">
        <v>535</v>
      </c>
      <c r="AD49" t="s" s="4">
        <v>722</v>
      </c>
      <c r="AE49" t="s" s="4">
        <v>723</v>
      </c>
      <c r="AF49" t="s" s="4">
        <v>148</v>
      </c>
      <c r="AG49" t="s" s="4">
        <v>148</v>
      </c>
      <c r="AH49" t="s" s="4">
        <v>149</v>
      </c>
      <c r="AI49" t="s" s="4">
        <v>143</v>
      </c>
      <c r="AJ49" t="s" s="4">
        <v>150</v>
      </c>
      <c r="AK49" t="s" s="4">
        <v>695</v>
      </c>
      <c r="AL49" t="s" s="4">
        <v>535</v>
      </c>
      <c r="AM49" t="s" s="4">
        <v>254</v>
      </c>
      <c r="AN49" t="s" s="4">
        <v>724</v>
      </c>
      <c r="AO49" t="s" s="4">
        <v>151</v>
      </c>
      <c r="AP49" t="s" s="4">
        <v>720</v>
      </c>
      <c r="AQ49" t="s" s="4">
        <v>210</v>
      </c>
      <c r="AR49" t="s" s="4">
        <v>298</v>
      </c>
      <c r="AS49" t="s" s="4">
        <v>212</v>
      </c>
      <c r="AT49" t="s" s="4">
        <v>143</v>
      </c>
      <c r="AU49" t="s" s="4">
        <v>143</v>
      </c>
      <c r="AV49" t="s" s="4">
        <v>151</v>
      </c>
      <c r="AW49" t="s" s="4">
        <v>143</v>
      </c>
      <c r="AX49" t="s" s="4">
        <v>145</v>
      </c>
      <c r="AY49" t="s" s="4">
        <v>145</v>
      </c>
      <c r="AZ49" t="s" s="4">
        <v>720</v>
      </c>
      <c r="BA49" t="s" s="4">
        <v>143</v>
      </c>
      <c r="BB49" t="s" s="4">
        <v>151</v>
      </c>
      <c r="BC49" t="s" s="4">
        <v>151</v>
      </c>
      <c r="BD49" t="s" s="4">
        <v>151</v>
      </c>
      <c r="BE49" t="s" s="4">
        <v>151</v>
      </c>
      <c r="BF49" t="s" s="4">
        <v>152</v>
      </c>
      <c r="BG49" t="s" s="4">
        <v>519</v>
      </c>
      <c r="BH49" t="s" s="4">
        <v>254</v>
      </c>
      <c r="BI49" t="s" s="4">
        <v>662</v>
      </c>
    </row>
    <row r="50" ht="45.0" customHeight="true">
      <c r="A50" t="s" s="4">
        <v>725</v>
      </c>
      <c r="B50" t="s" s="4">
        <v>189</v>
      </c>
      <c r="C50" t="s" s="4">
        <v>503</v>
      </c>
      <c r="D50" t="s" s="4">
        <v>254</v>
      </c>
      <c r="E50" t="s" s="4">
        <v>199</v>
      </c>
      <c r="F50" t="s" s="4">
        <v>141</v>
      </c>
      <c r="G50" t="s" s="4">
        <v>726</v>
      </c>
      <c r="H50" t="s" s="4">
        <v>727</v>
      </c>
      <c r="I50" t="s" s="4">
        <v>728</v>
      </c>
      <c r="J50" t="s" s="4">
        <v>707</v>
      </c>
      <c r="K50" t="s" s="4">
        <v>729</v>
      </c>
      <c r="L50" t="s" s="4">
        <v>726</v>
      </c>
      <c r="M50" t="s" s="4">
        <v>709</v>
      </c>
      <c r="N50" t="s" s="4">
        <v>726</v>
      </c>
      <c r="O50" t="s" s="4">
        <v>726</v>
      </c>
      <c r="P50" t="s" s="4">
        <v>730</v>
      </c>
      <c r="Q50" t="s" s="4">
        <v>731</v>
      </c>
      <c r="R50" t="s" s="4">
        <v>732</v>
      </c>
      <c r="S50" t="s" s="4">
        <v>143</v>
      </c>
      <c r="T50" t="s" s="4">
        <v>143</v>
      </c>
      <c r="U50" t="s" s="4">
        <v>143</v>
      </c>
      <c r="V50" t="s" s="4">
        <v>143</v>
      </c>
      <c r="W50" t="s" s="4">
        <v>143</v>
      </c>
      <c r="X50" t="s" s="4">
        <v>143</v>
      </c>
      <c r="Y50" t="s" s="4">
        <v>329</v>
      </c>
      <c r="Z50" t="s" s="4">
        <v>147</v>
      </c>
      <c r="AA50" t="s" s="4">
        <v>329</v>
      </c>
      <c r="AB50" t="s" s="4">
        <v>143</v>
      </c>
      <c r="AC50" t="s" s="4">
        <v>145</v>
      </c>
      <c r="AD50" t="s" s="4">
        <v>145</v>
      </c>
      <c r="AE50" t="s" s="4">
        <v>148</v>
      </c>
      <c r="AF50" t="s" s="4">
        <v>148</v>
      </c>
      <c r="AG50" t="s" s="4">
        <v>148</v>
      </c>
      <c r="AH50" t="s" s="4">
        <v>149</v>
      </c>
      <c r="AI50" t="s" s="4">
        <v>143</v>
      </c>
      <c r="AJ50" t="s" s="4">
        <v>143</v>
      </c>
      <c r="AK50" t="s" s="4">
        <v>143</v>
      </c>
      <c r="AL50" t="s" s="4">
        <v>145</v>
      </c>
      <c r="AM50" t="s" s="4">
        <v>145</v>
      </c>
      <c r="AN50" t="s" s="4">
        <v>342</v>
      </c>
      <c r="AO50" t="s" s="4">
        <v>151</v>
      </c>
      <c r="AP50" t="s" s="4">
        <v>726</v>
      </c>
      <c r="AQ50" t="s" s="4">
        <v>210</v>
      </c>
      <c r="AR50" t="s" s="4">
        <v>298</v>
      </c>
      <c r="AS50" t="s" s="4">
        <v>212</v>
      </c>
      <c r="AT50" t="s" s="4">
        <v>143</v>
      </c>
      <c r="AU50" t="s" s="4">
        <v>143</v>
      </c>
      <c r="AV50" t="s" s="4">
        <v>151</v>
      </c>
      <c r="AW50" t="s" s="4">
        <v>143</v>
      </c>
      <c r="AX50" t="s" s="4">
        <v>145</v>
      </c>
      <c r="AY50" t="s" s="4">
        <v>145</v>
      </c>
      <c r="AZ50" t="s" s="4">
        <v>726</v>
      </c>
      <c r="BA50" t="s" s="4">
        <v>143</v>
      </c>
      <c r="BB50" t="s" s="4">
        <v>151</v>
      </c>
      <c r="BC50" t="s" s="4">
        <v>151</v>
      </c>
      <c r="BD50" t="s" s="4">
        <v>151</v>
      </c>
      <c r="BE50" t="s" s="4">
        <v>151</v>
      </c>
      <c r="BF50" t="s" s="4">
        <v>152</v>
      </c>
      <c r="BG50" t="s" s="4">
        <v>519</v>
      </c>
      <c r="BH50" t="s" s="4">
        <v>254</v>
      </c>
      <c r="BI50" t="s" s="4">
        <v>662</v>
      </c>
    </row>
    <row r="51" ht="45.0" customHeight="true">
      <c r="A51" t="s" s="4">
        <v>733</v>
      </c>
      <c r="B51" t="s" s="4">
        <v>189</v>
      </c>
      <c r="C51" t="s" s="4">
        <v>503</v>
      </c>
      <c r="D51" t="s" s="4">
        <v>254</v>
      </c>
      <c r="E51" t="s" s="4">
        <v>199</v>
      </c>
      <c r="F51" t="s" s="4">
        <v>141</v>
      </c>
      <c r="G51" t="s" s="4">
        <v>734</v>
      </c>
      <c r="H51" t="s" s="4">
        <v>735</v>
      </c>
      <c r="I51" t="s" s="4">
        <v>736</v>
      </c>
      <c r="J51" t="s" s="4">
        <v>707</v>
      </c>
      <c r="K51" t="s" s="4">
        <v>737</v>
      </c>
      <c r="L51" t="s" s="4">
        <v>734</v>
      </c>
      <c r="M51" t="s" s="4">
        <v>738</v>
      </c>
      <c r="N51" t="s" s="4">
        <v>734</v>
      </c>
      <c r="O51" t="s" s="4">
        <v>734</v>
      </c>
      <c r="P51" t="s" s="4">
        <v>739</v>
      </c>
      <c r="Q51" t="s" s="4">
        <v>740</v>
      </c>
      <c r="R51" t="s" s="4">
        <v>741</v>
      </c>
      <c r="S51" t="s" s="4">
        <v>742</v>
      </c>
      <c r="T51" t="s" s="4">
        <v>579</v>
      </c>
      <c r="U51" t="s" s="4">
        <v>743</v>
      </c>
      <c r="V51" t="s" s="4">
        <v>143</v>
      </c>
      <c r="W51" t="s" s="4">
        <v>744</v>
      </c>
      <c r="X51" t="s" s="4">
        <v>146</v>
      </c>
      <c r="Y51" t="s" s="4">
        <v>329</v>
      </c>
      <c r="Z51" t="s" s="4">
        <v>147</v>
      </c>
      <c r="AA51" t="s" s="4">
        <v>329</v>
      </c>
      <c r="AB51" t="s" s="4">
        <v>745</v>
      </c>
      <c r="AC51" t="s" s="4">
        <v>746</v>
      </c>
      <c r="AD51" t="s" s="4">
        <v>747</v>
      </c>
      <c r="AE51" t="s" s="4">
        <v>748</v>
      </c>
      <c r="AF51" t="s" s="4">
        <v>148</v>
      </c>
      <c r="AG51" t="s" s="4">
        <v>148</v>
      </c>
      <c r="AH51" t="s" s="4">
        <v>149</v>
      </c>
      <c r="AI51" t="s" s="4">
        <v>143</v>
      </c>
      <c r="AJ51" t="s" s="4">
        <v>150</v>
      </c>
      <c r="AK51" t="s" s="4">
        <v>737</v>
      </c>
      <c r="AL51" t="s" s="4">
        <v>746</v>
      </c>
      <c r="AM51" t="s" s="4">
        <v>254</v>
      </c>
      <c r="AN51" t="s" s="4">
        <v>749</v>
      </c>
      <c r="AO51" t="s" s="4">
        <v>151</v>
      </c>
      <c r="AP51" t="s" s="4">
        <v>734</v>
      </c>
      <c r="AQ51" t="s" s="4">
        <v>210</v>
      </c>
      <c r="AR51" t="s" s="4">
        <v>298</v>
      </c>
      <c r="AS51" t="s" s="4">
        <v>212</v>
      </c>
      <c r="AT51" t="s" s="4">
        <v>143</v>
      </c>
      <c r="AU51" t="s" s="4">
        <v>143</v>
      </c>
      <c r="AV51" t="s" s="4">
        <v>151</v>
      </c>
      <c r="AW51" t="s" s="4">
        <v>143</v>
      </c>
      <c r="AX51" t="s" s="4">
        <v>145</v>
      </c>
      <c r="AY51" t="s" s="4">
        <v>145</v>
      </c>
      <c r="AZ51" t="s" s="4">
        <v>734</v>
      </c>
      <c r="BA51" t="s" s="4">
        <v>143</v>
      </c>
      <c r="BB51" t="s" s="4">
        <v>151</v>
      </c>
      <c r="BC51" t="s" s="4">
        <v>151</v>
      </c>
      <c r="BD51" t="s" s="4">
        <v>151</v>
      </c>
      <c r="BE51" t="s" s="4">
        <v>151</v>
      </c>
      <c r="BF51" t="s" s="4">
        <v>152</v>
      </c>
      <c r="BG51" t="s" s="4">
        <v>519</v>
      </c>
      <c r="BH51" t="s" s="4">
        <v>254</v>
      </c>
      <c r="BI51" t="s" s="4">
        <v>662</v>
      </c>
    </row>
    <row r="52" ht="45.0" customHeight="true">
      <c r="A52" t="s" s="4">
        <v>750</v>
      </c>
      <c r="B52" t="s" s="4">
        <v>189</v>
      </c>
      <c r="C52" t="s" s="4">
        <v>503</v>
      </c>
      <c r="D52" t="s" s="4">
        <v>254</v>
      </c>
      <c r="E52" t="s" s="4">
        <v>199</v>
      </c>
      <c r="F52" t="s" s="4">
        <v>141</v>
      </c>
      <c r="G52" t="s" s="4">
        <v>751</v>
      </c>
      <c r="H52" t="s" s="4">
        <v>752</v>
      </c>
      <c r="I52" t="s" s="4">
        <v>753</v>
      </c>
      <c r="J52" t="s" s="4">
        <v>707</v>
      </c>
      <c r="K52" t="s" s="4">
        <v>754</v>
      </c>
      <c r="L52" t="s" s="4">
        <v>751</v>
      </c>
      <c r="M52" t="s" s="4">
        <v>738</v>
      </c>
      <c r="N52" t="s" s="4">
        <v>751</v>
      </c>
      <c r="O52" t="s" s="4">
        <v>751</v>
      </c>
      <c r="P52" t="s" s="4">
        <v>755</v>
      </c>
      <c r="Q52" t="s" s="4">
        <v>756</v>
      </c>
      <c r="R52" t="s" s="4">
        <v>757</v>
      </c>
      <c r="S52" t="s" s="4">
        <v>143</v>
      </c>
      <c r="T52" t="s" s="4">
        <v>143</v>
      </c>
      <c r="U52" t="s" s="4">
        <v>143</v>
      </c>
      <c r="V52" t="s" s="4">
        <v>401</v>
      </c>
      <c r="W52" t="s" s="4">
        <v>402</v>
      </c>
      <c r="X52" t="s" s="4">
        <v>146</v>
      </c>
      <c r="Y52" t="s" s="4">
        <v>329</v>
      </c>
      <c r="Z52" t="s" s="4">
        <v>147</v>
      </c>
      <c r="AA52" t="s" s="4">
        <v>329</v>
      </c>
      <c r="AB52" t="s" s="4">
        <v>758</v>
      </c>
      <c r="AC52" t="s" s="4">
        <v>573</v>
      </c>
      <c r="AD52" t="s" s="4">
        <v>759</v>
      </c>
      <c r="AE52" t="s" s="4">
        <v>760</v>
      </c>
      <c r="AF52" t="s" s="4">
        <v>148</v>
      </c>
      <c r="AG52" t="s" s="4">
        <v>148</v>
      </c>
      <c r="AH52" t="s" s="4">
        <v>149</v>
      </c>
      <c r="AI52" t="s" s="4">
        <v>143</v>
      </c>
      <c r="AJ52" t="s" s="4">
        <v>150</v>
      </c>
      <c r="AK52" t="s" s="4">
        <v>754</v>
      </c>
      <c r="AL52" t="s" s="4">
        <v>573</v>
      </c>
      <c r="AM52" t="s" s="4">
        <v>254</v>
      </c>
      <c r="AN52" t="s" s="4">
        <v>761</v>
      </c>
      <c r="AO52" t="s" s="4">
        <v>151</v>
      </c>
      <c r="AP52" t="s" s="4">
        <v>751</v>
      </c>
      <c r="AQ52" t="s" s="4">
        <v>210</v>
      </c>
      <c r="AR52" t="s" s="4">
        <v>298</v>
      </c>
      <c r="AS52" t="s" s="4">
        <v>212</v>
      </c>
      <c r="AT52" t="s" s="4">
        <v>143</v>
      </c>
      <c r="AU52" t="s" s="4">
        <v>143</v>
      </c>
      <c r="AV52" t="s" s="4">
        <v>151</v>
      </c>
      <c r="AW52" t="s" s="4">
        <v>143</v>
      </c>
      <c r="AX52" t="s" s="4">
        <v>145</v>
      </c>
      <c r="AY52" t="s" s="4">
        <v>145</v>
      </c>
      <c r="AZ52" t="s" s="4">
        <v>751</v>
      </c>
      <c r="BA52" t="s" s="4">
        <v>143</v>
      </c>
      <c r="BB52" t="s" s="4">
        <v>151</v>
      </c>
      <c r="BC52" t="s" s="4">
        <v>151</v>
      </c>
      <c r="BD52" t="s" s="4">
        <v>151</v>
      </c>
      <c r="BE52" t="s" s="4">
        <v>151</v>
      </c>
      <c r="BF52" t="s" s="4">
        <v>152</v>
      </c>
      <c r="BG52" t="s" s="4">
        <v>519</v>
      </c>
      <c r="BH52" t="s" s="4">
        <v>254</v>
      </c>
      <c r="BI52" t="s" s="4">
        <v>662</v>
      </c>
    </row>
    <row r="53" ht="45.0" customHeight="true">
      <c r="A53" t="s" s="4">
        <v>762</v>
      </c>
      <c r="B53" t="s" s="4">
        <v>189</v>
      </c>
      <c r="C53" t="s" s="4">
        <v>503</v>
      </c>
      <c r="D53" t="s" s="4">
        <v>254</v>
      </c>
      <c r="E53" t="s" s="4">
        <v>199</v>
      </c>
      <c r="F53" t="s" s="4">
        <v>141</v>
      </c>
      <c r="G53" t="s" s="4">
        <v>763</v>
      </c>
      <c r="H53" t="s" s="4">
        <v>764</v>
      </c>
      <c r="I53" t="s" s="4">
        <v>765</v>
      </c>
      <c r="J53" t="s" s="4">
        <v>738</v>
      </c>
      <c r="K53" t="s" s="4">
        <v>766</v>
      </c>
      <c r="L53" t="s" s="4">
        <v>763</v>
      </c>
      <c r="M53" t="s" s="4">
        <v>767</v>
      </c>
      <c r="N53" t="s" s="4">
        <v>763</v>
      </c>
      <c r="O53" t="s" s="4">
        <v>763</v>
      </c>
      <c r="P53" t="s" s="4">
        <v>768</v>
      </c>
      <c r="Q53" t="s" s="4">
        <v>769</v>
      </c>
      <c r="R53" t="s" s="4">
        <v>342</v>
      </c>
      <c r="S53" t="s" s="4">
        <v>143</v>
      </c>
      <c r="T53" t="s" s="4">
        <v>143</v>
      </c>
      <c r="U53" t="s" s="4">
        <v>143</v>
      </c>
      <c r="V53" t="s" s="4">
        <v>143</v>
      </c>
      <c r="W53" t="s" s="4">
        <v>143</v>
      </c>
      <c r="X53" t="s" s="4">
        <v>143</v>
      </c>
      <c r="Y53" t="s" s="4">
        <v>329</v>
      </c>
      <c r="Z53" t="s" s="4">
        <v>147</v>
      </c>
      <c r="AA53" t="s" s="4">
        <v>329</v>
      </c>
      <c r="AB53" t="s" s="4">
        <v>143</v>
      </c>
      <c r="AC53" t="s" s="4">
        <v>145</v>
      </c>
      <c r="AD53" t="s" s="4">
        <v>145</v>
      </c>
      <c r="AE53" t="s" s="4">
        <v>148</v>
      </c>
      <c r="AF53" t="s" s="4">
        <v>148</v>
      </c>
      <c r="AG53" t="s" s="4">
        <v>148</v>
      </c>
      <c r="AH53" t="s" s="4">
        <v>149</v>
      </c>
      <c r="AI53" t="s" s="4">
        <v>143</v>
      </c>
      <c r="AJ53" t="s" s="4">
        <v>143</v>
      </c>
      <c r="AK53" t="s" s="4">
        <v>143</v>
      </c>
      <c r="AL53" t="s" s="4">
        <v>145</v>
      </c>
      <c r="AM53" t="s" s="4">
        <v>145</v>
      </c>
      <c r="AN53" t="s" s="4">
        <v>342</v>
      </c>
      <c r="AO53" t="s" s="4">
        <v>151</v>
      </c>
      <c r="AP53" t="s" s="4">
        <v>763</v>
      </c>
      <c r="AQ53" t="s" s="4">
        <v>210</v>
      </c>
      <c r="AR53" t="s" s="4">
        <v>298</v>
      </c>
      <c r="AS53" t="s" s="4">
        <v>212</v>
      </c>
      <c r="AT53" t="s" s="4">
        <v>143</v>
      </c>
      <c r="AU53" t="s" s="4">
        <v>143</v>
      </c>
      <c r="AV53" t="s" s="4">
        <v>151</v>
      </c>
      <c r="AW53" t="s" s="4">
        <v>143</v>
      </c>
      <c r="AX53" t="s" s="4">
        <v>145</v>
      </c>
      <c r="AY53" t="s" s="4">
        <v>145</v>
      </c>
      <c r="AZ53" t="s" s="4">
        <v>763</v>
      </c>
      <c r="BA53" t="s" s="4">
        <v>143</v>
      </c>
      <c r="BB53" t="s" s="4">
        <v>151</v>
      </c>
      <c r="BC53" t="s" s="4">
        <v>151</v>
      </c>
      <c r="BD53" t="s" s="4">
        <v>151</v>
      </c>
      <c r="BE53" t="s" s="4">
        <v>151</v>
      </c>
      <c r="BF53" t="s" s="4">
        <v>152</v>
      </c>
      <c r="BG53" t="s" s="4">
        <v>519</v>
      </c>
      <c r="BH53" t="s" s="4">
        <v>254</v>
      </c>
      <c r="BI53" t="s" s="4">
        <v>662</v>
      </c>
    </row>
    <row r="54" ht="45.0" customHeight="true">
      <c r="A54" t="s" s="4">
        <v>770</v>
      </c>
      <c r="B54" t="s" s="4">
        <v>189</v>
      </c>
      <c r="C54" t="s" s="4">
        <v>503</v>
      </c>
      <c r="D54" t="s" s="4">
        <v>254</v>
      </c>
      <c r="E54" t="s" s="4">
        <v>199</v>
      </c>
      <c r="F54" t="s" s="4">
        <v>141</v>
      </c>
      <c r="G54" t="s" s="4">
        <v>771</v>
      </c>
      <c r="H54" t="s" s="4">
        <v>772</v>
      </c>
      <c r="I54" t="s" s="4">
        <v>773</v>
      </c>
      <c r="J54" t="s" s="4">
        <v>738</v>
      </c>
      <c r="K54" t="s" s="4">
        <v>774</v>
      </c>
      <c r="L54" t="s" s="4">
        <v>771</v>
      </c>
      <c r="M54" t="s" s="4">
        <v>775</v>
      </c>
      <c r="N54" t="s" s="4">
        <v>771</v>
      </c>
      <c r="O54" t="s" s="4">
        <v>771</v>
      </c>
      <c r="P54" t="s" s="4">
        <v>776</v>
      </c>
      <c r="Q54" t="s" s="4">
        <v>777</v>
      </c>
      <c r="R54" t="s" s="4">
        <v>778</v>
      </c>
      <c r="S54" t="s" s="4">
        <v>143</v>
      </c>
      <c r="T54" t="s" s="4">
        <v>143</v>
      </c>
      <c r="U54" t="s" s="4">
        <v>143</v>
      </c>
      <c r="V54" t="s" s="4">
        <v>143</v>
      </c>
      <c r="W54" t="s" s="4">
        <v>143</v>
      </c>
      <c r="X54" t="s" s="4">
        <v>143</v>
      </c>
      <c r="Y54" t="s" s="4">
        <v>329</v>
      </c>
      <c r="Z54" t="s" s="4">
        <v>147</v>
      </c>
      <c r="AA54" t="s" s="4">
        <v>329</v>
      </c>
      <c r="AB54" t="s" s="4">
        <v>143</v>
      </c>
      <c r="AC54" t="s" s="4">
        <v>145</v>
      </c>
      <c r="AD54" t="s" s="4">
        <v>145</v>
      </c>
      <c r="AE54" t="s" s="4">
        <v>148</v>
      </c>
      <c r="AF54" t="s" s="4">
        <v>148</v>
      </c>
      <c r="AG54" t="s" s="4">
        <v>148</v>
      </c>
      <c r="AH54" t="s" s="4">
        <v>149</v>
      </c>
      <c r="AI54" t="s" s="4">
        <v>143</v>
      </c>
      <c r="AJ54" t="s" s="4">
        <v>143</v>
      </c>
      <c r="AK54" t="s" s="4">
        <v>143</v>
      </c>
      <c r="AL54" t="s" s="4">
        <v>145</v>
      </c>
      <c r="AM54" t="s" s="4">
        <v>145</v>
      </c>
      <c r="AN54" t="s" s="4">
        <v>342</v>
      </c>
      <c r="AO54" t="s" s="4">
        <v>151</v>
      </c>
      <c r="AP54" t="s" s="4">
        <v>771</v>
      </c>
      <c r="AQ54" t="s" s="4">
        <v>210</v>
      </c>
      <c r="AR54" t="s" s="4">
        <v>298</v>
      </c>
      <c r="AS54" t="s" s="4">
        <v>212</v>
      </c>
      <c r="AT54" t="s" s="4">
        <v>143</v>
      </c>
      <c r="AU54" t="s" s="4">
        <v>143</v>
      </c>
      <c r="AV54" t="s" s="4">
        <v>151</v>
      </c>
      <c r="AW54" t="s" s="4">
        <v>143</v>
      </c>
      <c r="AX54" t="s" s="4">
        <v>145</v>
      </c>
      <c r="AY54" t="s" s="4">
        <v>145</v>
      </c>
      <c r="AZ54" t="s" s="4">
        <v>771</v>
      </c>
      <c r="BA54" t="s" s="4">
        <v>143</v>
      </c>
      <c r="BB54" t="s" s="4">
        <v>151</v>
      </c>
      <c r="BC54" t="s" s="4">
        <v>151</v>
      </c>
      <c r="BD54" t="s" s="4">
        <v>151</v>
      </c>
      <c r="BE54" t="s" s="4">
        <v>151</v>
      </c>
      <c r="BF54" t="s" s="4">
        <v>152</v>
      </c>
      <c r="BG54" t="s" s="4">
        <v>519</v>
      </c>
      <c r="BH54" t="s" s="4">
        <v>254</v>
      </c>
      <c r="BI54" t="s" s="4">
        <v>662</v>
      </c>
    </row>
    <row r="55" ht="45.0" customHeight="true">
      <c r="A55" t="s" s="4">
        <v>779</v>
      </c>
      <c r="B55" t="s" s="4">
        <v>189</v>
      </c>
      <c r="C55" t="s" s="4">
        <v>503</v>
      </c>
      <c r="D55" t="s" s="4">
        <v>254</v>
      </c>
      <c r="E55" t="s" s="4">
        <v>199</v>
      </c>
      <c r="F55" t="s" s="4">
        <v>141</v>
      </c>
      <c r="G55" t="s" s="4">
        <v>780</v>
      </c>
      <c r="H55" t="s" s="4">
        <v>781</v>
      </c>
      <c r="I55" t="s" s="4">
        <v>782</v>
      </c>
      <c r="J55" t="s" s="4">
        <v>582</v>
      </c>
      <c r="K55" t="s" s="4">
        <v>783</v>
      </c>
      <c r="L55" t="s" s="4">
        <v>780</v>
      </c>
      <c r="M55" t="s" s="4">
        <v>388</v>
      </c>
      <c r="N55" t="s" s="4">
        <v>780</v>
      </c>
      <c r="O55" t="s" s="4">
        <v>780</v>
      </c>
      <c r="P55" t="s" s="4">
        <v>784</v>
      </c>
      <c r="Q55" t="s" s="4">
        <v>785</v>
      </c>
      <c r="R55" t="s" s="4">
        <v>786</v>
      </c>
      <c r="S55" t="s" s="4">
        <v>787</v>
      </c>
      <c r="T55" t="s" s="4">
        <v>788</v>
      </c>
      <c r="U55" t="s" s="4">
        <v>789</v>
      </c>
      <c r="V55" t="s" s="4">
        <v>143</v>
      </c>
      <c r="W55" t="s" s="4">
        <v>790</v>
      </c>
      <c r="X55" t="s" s="4">
        <v>146</v>
      </c>
      <c r="Y55" t="s" s="4">
        <v>329</v>
      </c>
      <c r="Z55" t="s" s="4">
        <v>147</v>
      </c>
      <c r="AA55" t="s" s="4">
        <v>329</v>
      </c>
      <c r="AB55" t="s" s="4">
        <v>791</v>
      </c>
      <c r="AC55" t="s" s="4">
        <v>792</v>
      </c>
      <c r="AD55" t="s" s="4">
        <v>793</v>
      </c>
      <c r="AE55" t="s" s="4">
        <v>794</v>
      </c>
      <c r="AF55" t="s" s="4">
        <v>148</v>
      </c>
      <c r="AG55" t="s" s="4">
        <v>148</v>
      </c>
      <c r="AH55" t="s" s="4">
        <v>149</v>
      </c>
      <c r="AI55" t="s" s="4">
        <v>143</v>
      </c>
      <c r="AJ55" t="s" s="4">
        <v>150</v>
      </c>
      <c r="AK55" t="s" s="4">
        <v>783</v>
      </c>
      <c r="AL55" t="s" s="4">
        <v>792</v>
      </c>
      <c r="AM55" t="s" s="4">
        <v>254</v>
      </c>
      <c r="AN55" t="s" s="4">
        <v>795</v>
      </c>
      <c r="AO55" t="s" s="4">
        <v>151</v>
      </c>
      <c r="AP55" t="s" s="4">
        <v>780</v>
      </c>
      <c r="AQ55" t="s" s="4">
        <v>210</v>
      </c>
      <c r="AR55" t="s" s="4">
        <v>298</v>
      </c>
      <c r="AS55" t="s" s="4">
        <v>212</v>
      </c>
      <c r="AT55" t="s" s="4">
        <v>143</v>
      </c>
      <c r="AU55" t="s" s="4">
        <v>143</v>
      </c>
      <c r="AV55" t="s" s="4">
        <v>151</v>
      </c>
      <c r="AW55" t="s" s="4">
        <v>143</v>
      </c>
      <c r="AX55" t="s" s="4">
        <v>145</v>
      </c>
      <c r="AY55" t="s" s="4">
        <v>145</v>
      </c>
      <c r="AZ55" t="s" s="4">
        <v>780</v>
      </c>
      <c r="BA55" t="s" s="4">
        <v>143</v>
      </c>
      <c r="BB55" t="s" s="4">
        <v>151</v>
      </c>
      <c r="BC55" t="s" s="4">
        <v>151</v>
      </c>
      <c r="BD55" t="s" s="4">
        <v>151</v>
      </c>
      <c r="BE55" t="s" s="4">
        <v>151</v>
      </c>
      <c r="BF55" t="s" s="4">
        <v>152</v>
      </c>
      <c r="BG55" t="s" s="4">
        <v>519</v>
      </c>
      <c r="BH55" t="s" s="4">
        <v>254</v>
      </c>
      <c r="BI55" t="s" s="4">
        <v>662</v>
      </c>
    </row>
    <row r="56" ht="45.0" customHeight="true">
      <c r="A56" t="s" s="4">
        <v>796</v>
      </c>
      <c r="B56" t="s" s="4">
        <v>189</v>
      </c>
      <c r="C56" t="s" s="4">
        <v>503</v>
      </c>
      <c r="D56" t="s" s="4">
        <v>254</v>
      </c>
      <c r="E56" t="s" s="4">
        <v>199</v>
      </c>
      <c r="F56" t="s" s="4">
        <v>141</v>
      </c>
      <c r="G56" t="s" s="4">
        <v>797</v>
      </c>
      <c r="H56" t="s" s="4">
        <v>798</v>
      </c>
      <c r="I56" t="s" s="4">
        <v>799</v>
      </c>
      <c r="J56" t="s" s="4">
        <v>582</v>
      </c>
      <c r="K56" t="s" s="4">
        <v>800</v>
      </c>
      <c r="L56" t="s" s="4">
        <v>797</v>
      </c>
      <c r="M56" t="s" s="4">
        <v>388</v>
      </c>
      <c r="N56" t="s" s="4">
        <v>797</v>
      </c>
      <c r="O56" t="s" s="4">
        <v>797</v>
      </c>
      <c r="P56" t="s" s="4">
        <v>801</v>
      </c>
      <c r="Q56" t="s" s="4">
        <v>802</v>
      </c>
      <c r="R56" t="s" s="4">
        <v>803</v>
      </c>
      <c r="S56" t="s" s="4">
        <v>143</v>
      </c>
      <c r="T56" t="s" s="4">
        <v>143</v>
      </c>
      <c r="U56" t="s" s="4">
        <v>143</v>
      </c>
      <c r="V56" t="s" s="4">
        <v>143</v>
      </c>
      <c r="W56" t="s" s="4">
        <v>143</v>
      </c>
      <c r="X56" t="s" s="4">
        <v>143</v>
      </c>
      <c r="Y56" t="s" s="4">
        <v>329</v>
      </c>
      <c r="Z56" t="s" s="4">
        <v>147</v>
      </c>
      <c r="AA56" t="s" s="4">
        <v>329</v>
      </c>
      <c r="AB56" t="s" s="4">
        <v>143</v>
      </c>
      <c r="AC56" t="s" s="4">
        <v>145</v>
      </c>
      <c r="AD56" t="s" s="4">
        <v>145</v>
      </c>
      <c r="AE56" t="s" s="4">
        <v>148</v>
      </c>
      <c r="AF56" t="s" s="4">
        <v>148</v>
      </c>
      <c r="AG56" t="s" s="4">
        <v>148</v>
      </c>
      <c r="AH56" t="s" s="4">
        <v>149</v>
      </c>
      <c r="AI56" t="s" s="4">
        <v>143</v>
      </c>
      <c r="AJ56" t="s" s="4">
        <v>143</v>
      </c>
      <c r="AK56" t="s" s="4">
        <v>143</v>
      </c>
      <c r="AL56" t="s" s="4">
        <v>145</v>
      </c>
      <c r="AM56" t="s" s="4">
        <v>145</v>
      </c>
      <c r="AN56" t="s" s="4">
        <v>342</v>
      </c>
      <c r="AO56" t="s" s="4">
        <v>151</v>
      </c>
      <c r="AP56" t="s" s="4">
        <v>797</v>
      </c>
      <c r="AQ56" t="s" s="4">
        <v>210</v>
      </c>
      <c r="AR56" t="s" s="4">
        <v>298</v>
      </c>
      <c r="AS56" t="s" s="4">
        <v>212</v>
      </c>
      <c r="AT56" t="s" s="4">
        <v>143</v>
      </c>
      <c r="AU56" t="s" s="4">
        <v>143</v>
      </c>
      <c r="AV56" t="s" s="4">
        <v>151</v>
      </c>
      <c r="AW56" t="s" s="4">
        <v>143</v>
      </c>
      <c r="AX56" t="s" s="4">
        <v>145</v>
      </c>
      <c r="AY56" t="s" s="4">
        <v>145</v>
      </c>
      <c r="AZ56" t="s" s="4">
        <v>797</v>
      </c>
      <c r="BA56" t="s" s="4">
        <v>143</v>
      </c>
      <c r="BB56" t="s" s="4">
        <v>151</v>
      </c>
      <c r="BC56" t="s" s="4">
        <v>151</v>
      </c>
      <c r="BD56" t="s" s="4">
        <v>151</v>
      </c>
      <c r="BE56" t="s" s="4">
        <v>151</v>
      </c>
      <c r="BF56" t="s" s="4">
        <v>152</v>
      </c>
      <c r="BG56" t="s" s="4">
        <v>519</v>
      </c>
      <c r="BH56" t="s" s="4">
        <v>254</v>
      </c>
      <c r="BI56" t="s" s="4">
        <v>662</v>
      </c>
    </row>
    <row r="57" ht="45.0" customHeight="true">
      <c r="A57" t="s" s="4">
        <v>804</v>
      </c>
      <c r="B57" t="s" s="4">
        <v>189</v>
      </c>
      <c r="C57" t="s" s="4">
        <v>503</v>
      </c>
      <c r="D57" t="s" s="4">
        <v>254</v>
      </c>
      <c r="E57" t="s" s="4">
        <v>199</v>
      </c>
      <c r="F57" t="s" s="4">
        <v>141</v>
      </c>
      <c r="G57" t="s" s="4">
        <v>805</v>
      </c>
      <c r="H57" t="s" s="4">
        <v>806</v>
      </c>
      <c r="I57" t="s" s="4">
        <v>773</v>
      </c>
      <c r="J57" t="s" s="4">
        <v>582</v>
      </c>
      <c r="K57" t="s" s="4">
        <v>807</v>
      </c>
      <c r="L57" t="s" s="4">
        <v>805</v>
      </c>
      <c r="M57" t="s" s="4">
        <v>388</v>
      </c>
      <c r="N57" t="s" s="4">
        <v>805</v>
      </c>
      <c r="O57" t="s" s="4">
        <v>805</v>
      </c>
      <c r="P57" t="s" s="4">
        <v>808</v>
      </c>
      <c r="Q57" t="s" s="4">
        <v>809</v>
      </c>
      <c r="R57" t="s" s="4">
        <v>810</v>
      </c>
      <c r="S57" t="s" s="4">
        <v>143</v>
      </c>
      <c r="T57" t="s" s="4">
        <v>143</v>
      </c>
      <c r="U57" t="s" s="4">
        <v>143</v>
      </c>
      <c r="V57" t="s" s="4">
        <v>811</v>
      </c>
      <c r="W57" t="s" s="4">
        <v>812</v>
      </c>
      <c r="X57" t="s" s="4">
        <v>146</v>
      </c>
      <c r="Y57" t="s" s="4">
        <v>329</v>
      </c>
      <c r="Z57" t="s" s="4">
        <v>147</v>
      </c>
      <c r="AA57" t="s" s="4">
        <v>329</v>
      </c>
      <c r="AB57" t="s" s="4">
        <v>813</v>
      </c>
      <c r="AC57" t="s" s="4">
        <v>792</v>
      </c>
      <c r="AD57" t="s" s="4">
        <v>814</v>
      </c>
      <c r="AE57" t="s" s="4">
        <v>815</v>
      </c>
      <c r="AF57" t="s" s="4">
        <v>148</v>
      </c>
      <c r="AG57" t="s" s="4">
        <v>148</v>
      </c>
      <c r="AH57" t="s" s="4">
        <v>149</v>
      </c>
      <c r="AI57" t="s" s="4">
        <v>143</v>
      </c>
      <c r="AJ57" t="s" s="4">
        <v>150</v>
      </c>
      <c r="AK57" t="s" s="4">
        <v>807</v>
      </c>
      <c r="AL57" t="s" s="4">
        <v>792</v>
      </c>
      <c r="AM57" t="s" s="4">
        <v>254</v>
      </c>
      <c r="AN57" t="s" s="4">
        <v>816</v>
      </c>
      <c r="AO57" t="s" s="4">
        <v>151</v>
      </c>
      <c r="AP57" t="s" s="4">
        <v>805</v>
      </c>
      <c r="AQ57" t="s" s="4">
        <v>210</v>
      </c>
      <c r="AR57" t="s" s="4">
        <v>298</v>
      </c>
      <c r="AS57" t="s" s="4">
        <v>212</v>
      </c>
      <c r="AT57" t="s" s="4">
        <v>143</v>
      </c>
      <c r="AU57" t="s" s="4">
        <v>143</v>
      </c>
      <c r="AV57" t="s" s="4">
        <v>151</v>
      </c>
      <c r="AW57" t="s" s="4">
        <v>143</v>
      </c>
      <c r="AX57" t="s" s="4">
        <v>145</v>
      </c>
      <c r="AY57" t="s" s="4">
        <v>145</v>
      </c>
      <c r="AZ57" t="s" s="4">
        <v>805</v>
      </c>
      <c r="BA57" t="s" s="4">
        <v>143</v>
      </c>
      <c r="BB57" t="s" s="4">
        <v>151</v>
      </c>
      <c r="BC57" t="s" s="4">
        <v>151</v>
      </c>
      <c r="BD57" t="s" s="4">
        <v>151</v>
      </c>
      <c r="BE57" t="s" s="4">
        <v>151</v>
      </c>
      <c r="BF57" t="s" s="4">
        <v>152</v>
      </c>
      <c r="BG57" t="s" s="4">
        <v>519</v>
      </c>
      <c r="BH57" t="s" s="4">
        <v>254</v>
      </c>
      <c r="BI57" t="s" s="4">
        <v>662</v>
      </c>
    </row>
    <row r="58" ht="45.0" customHeight="true">
      <c r="A58" t="s" s="4">
        <v>817</v>
      </c>
      <c r="B58" t="s" s="4">
        <v>189</v>
      </c>
      <c r="C58" t="s" s="4">
        <v>503</v>
      </c>
      <c r="D58" t="s" s="4">
        <v>254</v>
      </c>
      <c r="E58" t="s" s="4">
        <v>336</v>
      </c>
      <c r="F58" t="s" s="4">
        <v>141</v>
      </c>
      <c r="G58" t="s" s="4">
        <v>818</v>
      </c>
      <c r="H58" t="s" s="4">
        <v>612</v>
      </c>
      <c r="I58" t="s" s="4">
        <v>819</v>
      </c>
      <c r="J58" t="s" s="4">
        <v>820</v>
      </c>
      <c r="K58" t="s" s="4">
        <v>613</v>
      </c>
      <c r="L58" t="s" s="4">
        <v>818</v>
      </c>
      <c r="M58" t="s" s="4">
        <v>525</v>
      </c>
      <c r="N58" t="s" s="4">
        <v>818</v>
      </c>
      <c r="O58" t="s" s="4">
        <v>818</v>
      </c>
      <c r="P58" t="s" s="4">
        <v>821</v>
      </c>
      <c r="Q58" t="s" s="4">
        <v>822</v>
      </c>
      <c r="R58" t="s" s="4">
        <v>823</v>
      </c>
      <c r="S58" t="s" s="4">
        <v>288</v>
      </c>
      <c r="T58" t="s" s="4">
        <v>289</v>
      </c>
      <c r="U58" t="s" s="4">
        <v>290</v>
      </c>
      <c r="V58" t="s" s="4">
        <v>143</v>
      </c>
      <c r="W58" t="s" s="4">
        <v>292</v>
      </c>
      <c r="X58" t="s" s="4">
        <v>146</v>
      </c>
      <c r="Y58" t="s" s="4">
        <v>293</v>
      </c>
      <c r="Z58" t="s" s="4">
        <v>147</v>
      </c>
      <c r="AA58" t="s" s="4">
        <v>293</v>
      </c>
      <c r="AB58" t="s" s="4">
        <v>824</v>
      </c>
      <c r="AC58" t="s" s="4">
        <v>641</v>
      </c>
      <c r="AD58" t="s" s="4">
        <v>825</v>
      </c>
      <c r="AE58" t="s" s="4">
        <v>826</v>
      </c>
      <c r="AF58" t="s" s="4">
        <v>148</v>
      </c>
      <c r="AG58" t="s" s="4">
        <v>148</v>
      </c>
      <c r="AH58" t="s" s="4">
        <v>149</v>
      </c>
      <c r="AI58" t="s" s="4">
        <v>143</v>
      </c>
      <c r="AJ58" t="s" s="4">
        <v>150</v>
      </c>
      <c r="AK58" t="s" s="4">
        <v>613</v>
      </c>
      <c r="AL58" t="s" s="4">
        <v>641</v>
      </c>
      <c r="AM58" t="s" s="4">
        <v>254</v>
      </c>
      <c r="AN58" t="s" s="4">
        <v>827</v>
      </c>
      <c r="AO58" t="s" s="4">
        <v>151</v>
      </c>
      <c r="AP58" t="s" s="4">
        <v>818</v>
      </c>
      <c r="AQ58" t="s" s="4">
        <v>210</v>
      </c>
      <c r="AR58" t="s" s="4">
        <v>298</v>
      </c>
      <c r="AS58" t="s" s="4">
        <v>212</v>
      </c>
      <c r="AT58" t="s" s="4">
        <v>143</v>
      </c>
      <c r="AU58" t="s" s="4">
        <v>143</v>
      </c>
      <c r="AV58" t="s" s="4">
        <v>151</v>
      </c>
      <c r="AW58" t="s" s="4">
        <v>143</v>
      </c>
      <c r="AX58" t="s" s="4">
        <v>145</v>
      </c>
      <c r="AY58" t="s" s="4">
        <v>145</v>
      </c>
      <c r="AZ58" t="s" s="4">
        <v>818</v>
      </c>
      <c r="BA58" t="s" s="4">
        <v>143</v>
      </c>
      <c r="BB58" t="s" s="4">
        <v>151</v>
      </c>
      <c r="BC58" t="s" s="4">
        <v>151</v>
      </c>
      <c r="BD58" t="s" s="4">
        <v>151</v>
      </c>
      <c r="BE58" t="s" s="4">
        <v>151</v>
      </c>
      <c r="BF58" t="s" s="4">
        <v>152</v>
      </c>
      <c r="BG58" t="s" s="4">
        <v>519</v>
      </c>
      <c r="BH58" t="s" s="4">
        <v>254</v>
      </c>
      <c r="BI58" t="s" s="4">
        <v>520</v>
      </c>
    </row>
    <row r="59" ht="45.0" customHeight="true">
      <c r="A59" t="s" s="4">
        <v>828</v>
      </c>
      <c r="B59" t="s" s="4">
        <v>189</v>
      </c>
      <c r="C59" t="s" s="4">
        <v>503</v>
      </c>
      <c r="D59" t="s" s="4">
        <v>254</v>
      </c>
      <c r="E59" t="s" s="4">
        <v>199</v>
      </c>
      <c r="F59" t="s" s="4">
        <v>141</v>
      </c>
      <c r="G59" t="s" s="4">
        <v>829</v>
      </c>
      <c r="H59" t="s" s="4">
        <v>830</v>
      </c>
      <c r="I59" t="s" s="4">
        <v>831</v>
      </c>
      <c r="J59" t="s" s="4">
        <v>738</v>
      </c>
      <c r="K59" t="s" s="4">
        <v>832</v>
      </c>
      <c r="L59" t="s" s="4">
        <v>829</v>
      </c>
      <c r="M59" t="s" s="4">
        <v>388</v>
      </c>
      <c r="N59" t="s" s="4">
        <v>829</v>
      </c>
      <c r="O59" t="s" s="4">
        <v>829</v>
      </c>
      <c r="P59" t="s" s="4">
        <v>833</v>
      </c>
      <c r="Q59" t="s" s="4">
        <v>834</v>
      </c>
      <c r="R59" t="s" s="4">
        <v>835</v>
      </c>
      <c r="S59" t="s" s="4">
        <v>143</v>
      </c>
      <c r="T59" t="s" s="4">
        <v>143</v>
      </c>
      <c r="U59" t="s" s="4">
        <v>143</v>
      </c>
      <c r="V59" t="s" s="4">
        <v>836</v>
      </c>
      <c r="W59" t="s" s="4">
        <v>837</v>
      </c>
      <c r="X59" t="s" s="4">
        <v>146</v>
      </c>
      <c r="Y59" t="s" s="4">
        <v>329</v>
      </c>
      <c r="Z59" t="s" s="4">
        <v>147</v>
      </c>
      <c r="AA59" t="s" s="4">
        <v>329</v>
      </c>
      <c r="AB59" t="s" s="4">
        <v>838</v>
      </c>
      <c r="AC59" t="s" s="4">
        <v>839</v>
      </c>
      <c r="AD59" t="s" s="4">
        <v>840</v>
      </c>
      <c r="AE59" t="s" s="4">
        <v>841</v>
      </c>
      <c r="AF59" t="s" s="4">
        <v>148</v>
      </c>
      <c r="AG59" t="s" s="4">
        <v>148</v>
      </c>
      <c r="AH59" t="s" s="4">
        <v>149</v>
      </c>
      <c r="AI59" t="s" s="4">
        <v>143</v>
      </c>
      <c r="AJ59" t="s" s="4">
        <v>150</v>
      </c>
      <c r="AK59" t="s" s="4">
        <v>832</v>
      </c>
      <c r="AL59" t="s" s="4">
        <v>839</v>
      </c>
      <c r="AM59" t="s" s="4">
        <v>254</v>
      </c>
      <c r="AN59" t="s" s="4">
        <v>842</v>
      </c>
      <c r="AO59" t="s" s="4">
        <v>151</v>
      </c>
      <c r="AP59" t="s" s="4">
        <v>829</v>
      </c>
      <c r="AQ59" t="s" s="4">
        <v>210</v>
      </c>
      <c r="AR59" t="s" s="4">
        <v>298</v>
      </c>
      <c r="AS59" t="s" s="4">
        <v>212</v>
      </c>
      <c r="AT59" t="s" s="4">
        <v>143</v>
      </c>
      <c r="AU59" t="s" s="4">
        <v>143</v>
      </c>
      <c r="AV59" t="s" s="4">
        <v>151</v>
      </c>
      <c r="AW59" t="s" s="4">
        <v>143</v>
      </c>
      <c r="AX59" t="s" s="4">
        <v>145</v>
      </c>
      <c r="AY59" t="s" s="4">
        <v>145</v>
      </c>
      <c r="AZ59" t="s" s="4">
        <v>829</v>
      </c>
      <c r="BA59" t="s" s="4">
        <v>143</v>
      </c>
      <c r="BB59" t="s" s="4">
        <v>151</v>
      </c>
      <c r="BC59" t="s" s="4">
        <v>151</v>
      </c>
      <c r="BD59" t="s" s="4">
        <v>151</v>
      </c>
      <c r="BE59" t="s" s="4">
        <v>151</v>
      </c>
      <c r="BF59" t="s" s="4">
        <v>152</v>
      </c>
      <c r="BG59" t="s" s="4">
        <v>519</v>
      </c>
      <c r="BH59" t="s" s="4">
        <v>254</v>
      </c>
      <c r="BI59" t="s" s="4">
        <v>843</v>
      </c>
    </row>
    <row r="60" ht="45.0" customHeight="true">
      <c r="A60" t="s" s="4">
        <v>844</v>
      </c>
      <c r="B60" t="s" s="4">
        <v>189</v>
      </c>
      <c r="C60" t="s" s="4">
        <v>503</v>
      </c>
      <c r="D60" t="s" s="4">
        <v>254</v>
      </c>
      <c r="E60" t="s" s="4">
        <v>336</v>
      </c>
      <c r="F60" t="s" s="4">
        <v>141</v>
      </c>
      <c r="G60" t="s" s="4">
        <v>845</v>
      </c>
      <c r="H60" t="s" s="4">
        <v>846</v>
      </c>
      <c r="I60" t="s" s="4">
        <v>847</v>
      </c>
      <c r="J60" t="s" s="4">
        <v>820</v>
      </c>
      <c r="K60" t="s" s="4">
        <v>848</v>
      </c>
      <c r="L60" t="s" s="4">
        <v>845</v>
      </c>
      <c r="M60" t="s" s="4">
        <v>525</v>
      </c>
      <c r="N60" t="s" s="4">
        <v>845</v>
      </c>
      <c r="O60" t="s" s="4">
        <v>845</v>
      </c>
      <c r="P60" t="s" s="4">
        <v>849</v>
      </c>
      <c r="Q60" t="s" s="4">
        <v>850</v>
      </c>
      <c r="R60" t="s" s="4">
        <v>851</v>
      </c>
      <c r="S60" t="s" s="4">
        <v>143</v>
      </c>
      <c r="T60" t="s" s="4">
        <v>143</v>
      </c>
      <c r="U60" t="s" s="4">
        <v>143</v>
      </c>
      <c r="V60" t="s" s="4">
        <v>852</v>
      </c>
      <c r="W60" t="s" s="4">
        <v>853</v>
      </c>
      <c r="X60" t="s" s="4">
        <v>146</v>
      </c>
      <c r="Y60" t="s" s="4">
        <v>433</v>
      </c>
      <c r="Z60" t="s" s="4">
        <v>147</v>
      </c>
      <c r="AA60" t="s" s="4">
        <v>433</v>
      </c>
      <c r="AB60" t="s" s="4">
        <v>854</v>
      </c>
      <c r="AC60" t="s" s="4">
        <v>641</v>
      </c>
      <c r="AD60" t="s" s="4">
        <v>855</v>
      </c>
      <c r="AE60" t="s" s="4">
        <v>856</v>
      </c>
      <c r="AF60" t="s" s="4">
        <v>148</v>
      </c>
      <c r="AG60" t="s" s="4">
        <v>148</v>
      </c>
      <c r="AH60" t="s" s="4">
        <v>149</v>
      </c>
      <c r="AI60" t="s" s="4">
        <v>143</v>
      </c>
      <c r="AJ60" t="s" s="4">
        <v>150</v>
      </c>
      <c r="AK60" t="s" s="4">
        <v>848</v>
      </c>
      <c r="AL60" t="s" s="4">
        <v>641</v>
      </c>
      <c r="AM60" t="s" s="4">
        <v>254</v>
      </c>
      <c r="AN60" t="s" s="4">
        <v>857</v>
      </c>
      <c r="AO60" t="s" s="4">
        <v>151</v>
      </c>
      <c r="AP60" t="s" s="4">
        <v>845</v>
      </c>
      <c r="AQ60" t="s" s="4">
        <v>210</v>
      </c>
      <c r="AR60" t="s" s="4">
        <v>298</v>
      </c>
      <c r="AS60" t="s" s="4">
        <v>212</v>
      </c>
      <c r="AT60" t="s" s="4">
        <v>143</v>
      </c>
      <c r="AU60" t="s" s="4">
        <v>143</v>
      </c>
      <c r="AV60" t="s" s="4">
        <v>151</v>
      </c>
      <c r="AW60" t="s" s="4">
        <v>143</v>
      </c>
      <c r="AX60" t="s" s="4">
        <v>145</v>
      </c>
      <c r="AY60" t="s" s="4">
        <v>145</v>
      </c>
      <c r="AZ60" t="s" s="4">
        <v>845</v>
      </c>
      <c r="BA60" t="s" s="4">
        <v>143</v>
      </c>
      <c r="BB60" t="s" s="4">
        <v>151</v>
      </c>
      <c r="BC60" t="s" s="4">
        <v>151</v>
      </c>
      <c r="BD60" t="s" s="4">
        <v>151</v>
      </c>
      <c r="BE60" t="s" s="4">
        <v>151</v>
      </c>
      <c r="BF60" t="s" s="4">
        <v>152</v>
      </c>
      <c r="BG60" t="s" s="4">
        <v>519</v>
      </c>
      <c r="BH60" t="s" s="4">
        <v>254</v>
      </c>
      <c r="BI60" t="s" s="4">
        <v>520</v>
      </c>
    </row>
    <row r="61" ht="45.0" customHeight="true">
      <c r="A61" t="s" s="4">
        <v>858</v>
      </c>
      <c r="B61" t="s" s="4">
        <v>189</v>
      </c>
      <c r="C61" t="s" s="4">
        <v>503</v>
      </c>
      <c r="D61" t="s" s="4">
        <v>254</v>
      </c>
      <c r="E61" t="s" s="4">
        <v>199</v>
      </c>
      <c r="F61" t="s" s="4">
        <v>141</v>
      </c>
      <c r="G61" t="s" s="4">
        <v>859</v>
      </c>
      <c r="H61" t="s" s="4">
        <v>860</v>
      </c>
      <c r="I61" t="s" s="4">
        <v>861</v>
      </c>
      <c r="J61" t="s" s="4">
        <v>666</v>
      </c>
      <c r="K61" t="s" s="4">
        <v>862</v>
      </c>
      <c r="L61" t="s" s="4">
        <v>859</v>
      </c>
      <c r="M61" t="s" s="4">
        <v>680</v>
      </c>
      <c r="N61" t="s" s="4">
        <v>859</v>
      </c>
      <c r="O61" t="s" s="4">
        <v>859</v>
      </c>
      <c r="P61" t="s" s="4">
        <v>863</v>
      </c>
      <c r="Q61" t="s" s="4">
        <v>864</v>
      </c>
      <c r="R61" t="s" s="4">
        <v>865</v>
      </c>
      <c r="S61" t="s" s="4">
        <v>143</v>
      </c>
      <c r="T61" t="s" s="4">
        <v>143</v>
      </c>
      <c r="U61" t="s" s="4">
        <v>143</v>
      </c>
      <c r="V61" t="s" s="4">
        <v>866</v>
      </c>
      <c r="W61" t="s" s="4">
        <v>867</v>
      </c>
      <c r="X61" t="s" s="4">
        <v>146</v>
      </c>
      <c r="Y61" t="s" s="4">
        <v>293</v>
      </c>
      <c r="Z61" t="s" s="4">
        <v>147</v>
      </c>
      <c r="AA61" t="s" s="4">
        <v>293</v>
      </c>
      <c r="AB61" t="s" s="4">
        <v>868</v>
      </c>
      <c r="AC61" t="s" s="4">
        <v>869</v>
      </c>
      <c r="AD61" t="s" s="4">
        <v>870</v>
      </c>
      <c r="AE61" t="s" s="4">
        <v>871</v>
      </c>
      <c r="AF61" t="s" s="4">
        <v>148</v>
      </c>
      <c r="AG61" t="s" s="4">
        <v>148</v>
      </c>
      <c r="AH61" t="s" s="4">
        <v>149</v>
      </c>
      <c r="AI61" t="s" s="4">
        <v>143</v>
      </c>
      <c r="AJ61" t="s" s="4">
        <v>150</v>
      </c>
      <c r="AK61" t="s" s="4">
        <v>862</v>
      </c>
      <c r="AL61" t="s" s="4">
        <v>869</v>
      </c>
      <c r="AM61" t="s" s="4">
        <v>254</v>
      </c>
      <c r="AN61" t="s" s="4">
        <v>872</v>
      </c>
      <c r="AO61" t="s" s="4">
        <v>151</v>
      </c>
      <c r="AP61" t="s" s="4">
        <v>859</v>
      </c>
      <c r="AQ61" t="s" s="4">
        <v>210</v>
      </c>
      <c r="AR61" t="s" s="4">
        <v>298</v>
      </c>
      <c r="AS61" t="s" s="4">
        <v>212</v>
      </c>
      <c r="AT61" t="s" s="4">
        <v>143</v>
      </c>
      <c r="AU61" t="s" s="4">
        <v>143</v>
      </c>
      <c r="AV61" t="s" s="4">
        <v>151</v>
      </c>
      <c r="AW61" t="s" s="4">
        <v>143</v>
      </c>
      <c r="AX61" t="s" s="4">
        <v>145</v>
      </c>
      <c r="AY61" t="s" s="4">
        <v>145</v>
      </c>
      <c r="AZ61" t="s" s="4">
        <v>859</v>
      </c>
      <c r="BA61" t="s" s="4">
        <v>143</v>
      </c>
      <c r="BB61" t="s" s="4">
        <v>151</v>
      </c>
      <c r="BC61" t="s" s="4">
        <v>151</v>
      </c>
      <c r="BD61" t="s" s="4">
        <v>151</v>
      </c>
      <c r="BE61" t="s" s="4">
        <v>151</v>
      </c>
      <c r="BF61" t="s" s="4">
        <v>152</v>
      </c>
      <c r="BG61" t="s" s="4">
        <v>519</v>
      </c>
      <c r="BH61" t="s" s="4">
        <v>254</v>
      </c>
      <c r="BI61" t="s" s="4">
        <v>843</v>
      </c>
    </row>
    <row r="62" ht="45.0" customHeight="true">
      <c r="A62" t="s" s="4">
        <v>873</v>
      </c>
      <c r="B62" t="s" s="4">
        <v>189</v>
      </c>
      <c r="C62" t="s" s="4">
        <v>503</v>
      </c>
      <c r="D62" t="s" s="4">
        <v>254</v>
      </c>
      <c r="E62" t="s" s="4">
        <v>336</v>
      </c>
      <c r="F62" t="s" s="4">
        <v>141</v>
      </c>
      <c r="G62" t="s" s="4">
        <v>874</v>
      </c>
      <c r="H62" t="s" s="4">
        <v>875</v>
      </c>
      <c r="I62" t="s" s="4">
        <v>144</v>
      </c>
      <c r="J62" t="s" s="4">
        <v>820</v>
      </c>
      <c r="K62" t="s" s="4">
        <v>876</v>
      </c>
      <c r="L62" t="s" s="4">
        <v>874</v>
      </c>
      <c r="M62" t="s" s="4">
        <v>525</v>
      </c>
      <c r="N62" t="s" s="4">
        <v>874</v>
      </c>
      <c r="O62" t="s" s="4">
        <v>874</v>
      </c>
      <c r="P62" t="s" s="4">
        <v>877</v>
      </c>
      <c r="Q62" t="s" s="4">
        <v>878</v>
      </c>
      <c r="R62" t="s" s="4">
        <v>879</v>
      </c>
      <c r="S62" t="s" s="4">
        <v>143</v>
      </c>
      <c r="T62" t="s" s="4">
        <v>143</v>
      </c>
      <c r="U62" t="s" s="4">
        <v>143</v>
      </c>
      <c r="V62" t="s" s="4">
        <v>880</v>
      </c>
      <c r="W62" t="s" s="4">
        <v>881</v>
      </c>
      <c r="X62" t="s" s="4">
        <v>146</v>
      </c>
      <c r="Y62" t="s" s="4">
        <v>347</v>
      </c>
      <c r="Z62" t="s" s="4">
        <v>147</v>
      </c>
      <c r="AA62" t="s" s="4">
        <v>347</v>
      </c>
      <c r="AB62" t="s" s="4">
        <v>882</v>
      </c>
      <c r="AC62" t="s" s="4">
        <v>641</v>
      </c>
      <c r="AD62" t="s" s="4">
        <v>883</v>
      </c>
      <c r="AE62" t="s" s="4">
        <v>884</v>
      </c>
      <c r="AF62" t="s" s="4">
        <v>148</v>
      </c>
      <c r="AG62" t="s" s="4">
        <v>148</v>
      </c>
      <c r="AH62" t="s" s="4">
        <v>149</v>
      </c>
      <c r="AI62" t="s" s="4">
        <v>143</v>
      </c>
      <c r="AJ62" t="s" s="4">
        <v>150</v>
      </c>
      <c r="AK62" t="s" s="4">
        <v>876</v>
      </c>
      <c r="AL62" t="s" s="4">
        <v>641</v>
      </c>
      <c r="AM62" t="s" s="4">
        <v>254</v>
      </c>
      <c r="AN62" t="s" s="4">
        <v>885</v>
      </c>
      <c r="AO62" t="s" s="4">
        <v>151</v>
      </c>
      <c r="AP62" t="s" s="4">
        <v>874</v>
      </c>
      <c r="AQ62" t="s" s="4">
        <v>210</v>
      </c>
      <c r="AR62" t="s" s="4">
        <v>298</v>
      </c>
      <c r="AS62" t="s" s="4">
        <v>212</v>
      </c>
      <c r="AT62" t="s" s="4">
        <v>143</v>
      </c>
      <c r="AU62" t="s" s="4">
        <v>143</v>
      </c>
      <c r="AV62" t="s" s="4">
        <v>151</v>
      </c>
      <c r="AW62" t="s" s="4">
        <v>143</v>
      </c>
      <c r="AX62" t="s" s="4">
        <v>145</v>
      </c>
      <c r="AY62" t="s" s="4">
        <v>145</v>
      </c>
      <c r="AZ62" t="s" s="4">
        <v>874</v>
      </c>
      <c r="BA62" t="s" s="4">
        <v>143</v>
      </c>
      <c r="BB62" t="s" s="4">
        <v>151</v>
      </c>
      <c r="BC62" t="s" s="4">
        <v>151</v>
      </c>
      <c r="BD62" t="s" s="4">
        <v>151</v>
      </c>
      <c r="BE62" t="s" s="4">
        <v>151</v>
      </c>
      <c r="BF62" t="s" s="4">
        <v>152</v>
      </c>
      <c r="BG62" t="s" s="4">
        <v>519</v>
      </c>
      <c r="BH62" t="s" s="4">
        <v>254</v>
      </c>
      <c r="BI62" t="s" s="4">
        <v>520</v>
      </c>
    </row>
    <row r="63" ht="45.0" customHeight="true">
      <c r="A63" t="s" s="4">
        <v>886</v>
      </c>
      <c r="B63" t="s" s="4">
        <v>189</v>
      </c>
      <c r="C63" t="s" s="4">
        <v>503</v>
      </c>
      <c r="D63" t="s" s="4">
        <v>254</v>
      </c>
      <c r="E63" t="s" s="4">
        <v>336</v>
      </c>
      <c r="F63" t="s" s="4">
        <v>337</v>
      </c>
      <c r="G63" t="s" s="4">
        <v>887</v>
      </c>
      <c r="H63" t="s" s="4">
        <v>888</v>
      </c>
      <c r="I63" t="s" s="4">
        <v>889</v>
      </c>
      <c r="J63" t="s" s="4">
        <v>388</v>
      </c>
      <c r="K63" t="s" s="4">
        <v>890</v>
      </c>
      <c r="L63" t="s" s="4">
        <v>887</v>
      </c>
      <c r="M63" t="s" s="4">
        <v>672</v>
      </c>
      <c r="N63" t="s" s="4">
        <v>887</v>
      </c>
      <c r="O63" t="s" s="4">
        <v>887</v>
      </c>
      <c r="P63" t="s" s="4">
        <v>891</v>
      </c>
      <c r="Q63" t="s" s="4">
        <v>892</v>
      </c>
      <c r="R63" t="s" s="4">
        <v>893</v>
      </c>
      <c r="S63" t="s" s="4">
        <v>143</v>
      </c>
      <c r="T63" t="s" s="4">
        <v>143</v>
      </c>
      <c r="U63" t="s" s="4">
        <v>143</v>
      </c>
      <c r="V63" t="s" s="4">
        <v>894</v>
      </c>
      <c r="W63" t="s" s="4">
        <v>895</v>
      </c>
      <c r="X63" t="s" s="4">
        <v>146</v>
      </c>
      <c r="Y63" t="s" s="4">
        <v>896</v>
      </c>
      <c r="Z63" t="s" s="4">
        <v>147</v>
      </c>
      <c r="AA63" t="s" s="4">
        <v>896</v>
      </c>
      <c r="AB63" t="s" s="4">
        <v>897</v>
      </c>
      <c r="AC63" t="s" s="4">
        <v>641</v>
      </c>
      <c r="AD63" t="s" s="4">
        <v>898</v>
      </c>
      <c r="AE63" t="s" s="4">
        <v>899</v>
      </c>
      <c r="AF63" t="s" s="4">
        <v>148</v>
      </c>
      <c r="AG63" t="s" s="4">
        <v>148</v>
      </c>
      <c r="AH63" t="s" s="4">
        <v>149</v>
      </c>
      <c r="AI63" t="s" s="4">
        <v>143</v>
      </c>
      <c r="AJ63" t="s" s="4">
        <v>150</v>
      </c>
      <c r="AK63" t="s" s="4">
        <v>890</v>
      </c>
      <c r="AL63" t="s" s="4">
        <v>641</v>
      </c>
      <c r="AM63" t="s" s="4">
        <v>254</v>
      </c>
      <c r="AN63" t="s" s="4">
        <v>900</v>
      </c>
      <c r="AO63" t="s" s="4">
        <v>151</v>
      </c>
      <c r="AP63" t="s" s="4">
        <v>887</v>
      </c>
      <c r="AQ63" t="s" s="4">
        <v>181</v>
      </c>
      <c r="AR63" t="s" s="4">
        <v>352</v>
      </c>
      <c r="AS63" t="s" s="4">
        <v>257</v>
      </c>
      <c r="AT63" t="s" s="4">
        <v>143</v>
      </c>
      <c r="AU63" t="s" s="4">
        <v>143</v>
      </c>
      <c r="AV63" t="s" s="4">
        <v>151</v>
      </c>
      <c r="AW63" t="s" s="4">
        <v>143</v>
      </c>
      <c r="AX63" t="s" s="4">
        <v>145</v>
      </c>
      <c r="AY63" t="s" s="4">
        <v>145</v>
      </c>
      <c r="AZ63" t="s" s="4">
        <v>887</v>
      </c>
      <c r="BA63" t="s" s="4">
        <v>143</v>
      </c>
      <c r="BB63" t="s" s="4">
        <v>151</v>
      </c>
      <c r="BC63" t="s" s="4">
        <v>151</v>
      </c>
      <c r="BD63" t="s" s="4">
        <v>151</v>
      </c>
      <c r="BE63" t="s" s="4">
        <v>151</v>
      </c>
      <c r="BF63" t="s" s="4">
        <v>152</v>
      </c>
      <c r="BG63" t="s" s="4">
        <v>519</v>
      </c>
      <c r="BH63" t="s" s="4">
        <v>254</v>
      </c>
      <c r="BI63" t="s" s="4">
        <v>520</v>
      </c>
    </row>
    <row r="64" ht="45.0" customHeight="true">
      <c r="A64" t="s" s="4">
        <v>901</v>
      </c>
      <c r="B64" t="s" s="4">
        <v>189</v>
      </c>
      <c r="C64" t="s" s="4">
        <v>503</v>
      </c>
      <c r="D64" t="s" s="4">
        <v>254</v>
      </c>
      <c r="E64" t="s" s="4">
        <v>336</v>
      </c>
      <c r="F64" t="s" s="4">
        <v>141</v>
      </c>
      <c r="G64" t="s" s="4">
        <v>902</v>
      </c>
      <c r="H64" t="s" s="4">
        <v>903</v>
      </c>
      <c r="I64" t="s" s="4">
        <v>904</v>
      </c>
      <c r="J64" t="s" s="4">
        <v>388</v>
      </c>
      <c r="K64" t="s" s="4">
        <v>608</v>
      </c>
      <c r="L64" t="s" s="4">
        <v>902</v>
      </c>
      <c r="M64" t="s" s="4">
        <v>672</v>
      </c>
      <c r="N64" t="s" s="4">
        <v>902</v>
      </c>
      <c r="O64" t="s" s="4">
        <v>902</v>
      </c>
      <c r="P64" t="s" s="4">
        <v>905</v>
      </c>
      <c r="Q64" t="s" s="4">
        <v>906</v>
      </c>
      <c r="R64" t="s" s="4">
        <v>907</v>
      </c>
      <c r="S64" t="s" s="4">
        <v>465</v>
      </c>
      <c r="T64" t="s" s="4">
        <v>466</v>
      </c>
      <c r="U64" t="s" s="4">
        <v>467</v>
      </c>
      <c r="V64" t="s" s="4">
        <v>143</v>
      </c>
      <c r="W64" t="s" s="4">
        <v>468</v>
      </c>
      <c r="X64" t="s" s="4">
        <v>146</v>
      </c>
      <c r="Y64" t="s" s="4">
        <v>433</v>
      </c>
      <c r="Z64" t="s" s="4">
        <v>147</v>
      </c>
      <c r="AA64" t="s" s="4">
        <v>433</v>
      </c>
      <c r="AB64" t="s" s="4">
        <v>908</v>
      </c>
      <c r="AC64" t="s" s="4">
        <v>641</v>
      </c>
      <c r="AD64" t="s" s="4">
        <v>909</v>
      </c>
      <c r="AE64" t="s" s="4">
        <v>910</v>
      </c>
      <c r="AF64" t="s" s="4">
        <v>148</v>
      </c>
      <c r="AG64" t="s" s="4">
        <v>148</v>
      </c>
      <c r="AH64" t="s" s="4">
        <v>149</v>
      </c>
      <c r="AI64" t="s" s="4">
        <v>143</v>
      </c>
      <c r="AJ64" t="s" s="4">
        <v>150</v>
      </c>
      <c r="AK64" t="s" s="4">
        <v>608</v>
      </c>
      <c r="AL64" t="s" s="4">
        <v>641</v>
      </c>
      <c r="AM64" t="s" s="4">
        <v>254</v>
      </c>
      <c r="AN64" t="s" s="4">
        <v>911</v>
      </c>
      <c r="AO64" t="s" s="4">
        <v>151</v>
      </c>
      <c r="AP64" t="s" s="4">
        <v>902</v>
      </c>
      <c r="AQ64" t="s" s="4">
        <v>210</v>
      </c>
      <c r="AR64" t="s" s="4">
        <v>298</v>
      </c>
      <c r="AS64" t="s" s="4">
        <v>212</v>
      </c>
      <c r="AT64" t="s" s="4">
        <v>143</v>
      </c>
      <c r="AU64" t="s" s="4">
        <v>143</v>
      </c>
      <c r="AV64" t="s" s="4">
        <v>151</v>
      </c>
      <c r="AW64" t="s" s="4">
        <v>143</v>
      </c>
      <c r="AX64" t="s" s="4">
        <v>145</v>
      </c>
      <c r="AY64" t="s" s="4">
        <v>145</v>
      </c>
      <c r="AZ64" t="s" s="4">
        <v>902</v>
      </c>
      <c r="BA64" t="s" s="4">
        <v>143</v>
      </c>
      <c r="BB64" t="s" s="4">
        <v>151</v>
      </c>
      <c r="BC64" t="s" s="4">
        <v>151</v>
      </c>
      <c r="BD64" t="s" s="4">
        <v>151</v>
      </c>
      <c r="BE64" t="s" s="4">
        <v>151</v>
      </c>
      <c r="BF64" t="s" s="4">
        <v>152</v>
      </c>
      <c r="BG64" t="s" s="4">
        <v>519</v>
      </c>
      <c r="BH64" t="s" s="4">
        <v>254</v>
      </c>
      <c r="BI64" t="s" s="4">
        <v>520</v>
      </c>
    </row>
    <row r="65" ht="45.0" customHeight="true">
      <c r="A65" t="s" s="4">
        <v>912</v>
      </c>
      <c r="B65" t="s" s="4">
        <v>189</v>
      </c>
      <c r="C65" t="s" s="4">
        <v>503</v>
      </c>
      <c r="D65" t="s" s="4">
        <v>254</v>
      </c>
      <c r="E65" t="s" s="4">
        <v>336</v>
      </c>
      <c r="F65" t="s" s="4">
        <v>141</v>
      </c>
      <c r="G65" t="s" s="4">
        <v>913</v>
      </c>
      <c r="H65" t="s" s="4">
        <v>603</v>
      </c>
      <c r="I65" t="s" s="4">
        <v>914</v>
      </c>
      <c r="J65" t="s" s="4">
        <v>388</v>
      </c>
      <c r="K65" t="s" s="4">
        <v>604</v>
      </c>
      <c r="L65" t="s" s="4">
        <v>913</v>
      </c>
      <c r="M65" t="s" s="4">
        <v>672</v>
      </c>
      <c r="N65" t="s" s="4">
        <v>913</v>
      </c>
      <c r="O65" t="s" s="4">
        <v>913</v>
      </c>
      <c r="P65" t="s" s="4">
        <v>915</v>
      </c>
      <c r="Q65" t="s" s="4">
        <v>916</v>
      </c>
      <c r="R65" t="s" s="4">
        <v>917</v>
      </c>
      <c r="S65" t="s" s="4">
        <v>143</v>
      </c>
      <c r="T65" t="s" s="4">
        <v>143</v>
      </c>
      <c r="U65" t="s" s="4">
        <v>143</v>
      </c>
      <c r="V65" t="s" s="4">
        <v>309</v>
      </c>
      <c r="W65" t="s" s="4">
        <v>310</v>
      </c>
      <c r="X65" t="s" s="4">
        <v>146</v>
      </c>
      <c r="Y65" t="s" s="4">
        <v>293</v>
      </c>
      <c r="Z65" t="s" s="4">
        <v>147</v>
      </c>
      <c r="AA65" t="s" s="4">
        <v>293</v>
      </c>
      <c r="AB65" t="s" s="4">
        <v>918</v>
      </c>
      <c r="AC65" t="s" s="4">
        <v>641</v>
      </c>
      <c r="AD65" t="s" s="4">
        <v>919</v>
      </c>
      <c r="AE65" t="s" s="4">
        <v>920</v>
      </c>
      <c r="AF65" t="s" s="4">
        <v>148</v>
      </c>
      <c r="AG65" t="s" s="4">
        <v>148</v>
      </c>
      <c r="AH65" t="s" s="4">
        <v>149</v>
      </c>
      <c r="AI65" t="s" s="4">
        <v>143</v>
      </c>
      <c r="AJ65" t="s" s="4">
        <v>150</v>
      </c>
      <c r="AK65" t="s" s="4">
        <v>608</v>
      </c>
      <c r="AL65" t="s" s="4">
        <v>641</v>
      </c>
      <c r="AM65" t="s" s="4">
        <v>254</v>
      </c>
      <c r="AN65" t="s" s="4">
        <v>911</v>
      </c>
      <c r="AO65" t="s" s="4">
        <v>151</v>
      </c>
      <c r="AP65" t="s" s="4">
        <v>913</v>
      </c>
      <c r="AQ65" t="s" s="4">
        <v>210</v>
      </c>
      <c r="AR65" t="s" s="4">
        <v>298</v>
      </c>
      <c r="AS65" t="s" s="4">
        <v>212</v>
      </c>
      <c r="AT65" t="s" s="4">
        <v>143</v>
      </c>
      <c r="AU65" t="s" s="4">
        <v>143</v>
      </c>
      <c r="AV65" t="s" s="4">
        <v>151</v>
      </c>
      <c r="AW65" t="s" s="4">
        <v>143</v>
      </c>
      <c r="AX65" t="s" s="4">
        <v>145</v>
      </c>
      <c r="AY65" t="s" s="4">
        <v>145</v>
      </c>
      <c r="AZ65" t="s" s="4">
        <v>913</v>
      </c>
      <c r="BA65" t="s" s="4">
        <v>143</v>
      </c>
      <c r="BB65" t="s" s="4">
        <v>151</v>
      </c>
      <c r="BC65" t="s" s="4">
        <v>151</v>
      </c>
      <c r="BD65" t="s" s="4">
        <v>151</v>
      </c>
      <c r="BE65" t="s" s="4">
        <v>151</v>
      </c>
      <c r="BF65" t="s" s="4">
        <v>152</v>
      </c>
      <c r="BG65" t="s" s="4">
        <v>519</v>
      </c>
      <c r="BH65" t="s" s="4">
        <v>254</v>
      </c>
      <c r="BI65" t="s" s="4">
        <v>520</v>
      </c>
    </row>
    <row r="66" ht="45.0" customHeight="true">
      <c r="A66" t="s" s="4">
        <v>921</v>
      </c>
      <c r="B66" t="s" s="4">
        <v>922</v>
      </c>
      <c r="C66" t="s" s="4">
        <v>923</v>
      </c>
      <c r="D66" t="s" s="4">
        <v>924</v>
      </c>
      <c r="E66" t="s" s="4">
        <v>145</v>
      </c>
      <c r="F66" t="s" s="4">
        <v>145</v>
      </c>
      <c r="G66" t="s" s="4">
        <v>925</v>
      </c>
      <c r="H66" t="s" s="4">
        <v>143</v>
      </c>
      <c r="I66" t="s" s="4">
        <v>151</v>
      </c>
      <c r="J66" t="s" s="4">
        <v>145</v>
      </c>
      <c r="K66" t="s" s="4">
        <v>143</v>
      </c>
      <c r="L66" t="s" s="4">
        <v>925</v>
      </c>
      <c r="M66" t="s" s="4">
        <v>145</v>
      </c>
      <c r="N66" t="s" s="4">
        <v>925</v>
      </c>
      <c r="O66" t="s" s="4">
        <v>925</v>
      </c>
      <c r="P66" t="s" s="4">
        <v>151</v>
      </c>
      <c r="Q66" t="s" s="4">
        <v>151</v>
      </c>
      <c r="R66" t="s" s="4">
        <v>151</v>
      </c>
      <c r="S66" t="s" s="4">
        <v>143</v>
      </c>
      <c r="T66" t="s" s="4">
        <v>143</v>
      </c>
      <c r="U66" t="s" s="4">
        <v>143</v>
      </c>
      <c r="V66" t="s" s="4">
        <v>143</v>
      </c>
      <c r="W66" t="s" s="4">
        <v>143</v>
      </c>
      <c r="X66" t="s" s="4">
        <v>143</v>
      </c>
      <c r="Y66" t="s" s="4">
        <v>143</v>
      </c>
      <c r="Z66" t="s" s="4">
        <v>143</v>
      </c>
      <c r="AA66" t="s" s="4">
        <v>143</v>
      </c>
      <c r="AB66" t="s" s="4">
        <v>143</v>
      </c>
      <c r="AC66" t="s" s="4">
        <v>145</v>
      </c>
      <c r="AD66" t="s" s="4">
        <v>148</v>
      </c>
      <c r="AE66" t="s" s="4">
        <v>148</v>
      </c>
      <c r="AF66" t="s" s="4">
        <v>148</v>
      </c>
      <c r="AG66" t="s" s="4">
        <v>148</v>
      </c>
      <c r="AH66" t="s" s="4">
        <v>143</v>
      </c>
      <c r="AI66" t="s" s="4">
        <v>143</v>
      </c>
      <c r="AJ66" t="s" s="4">
        <v>143</v>
      </c>
      <c r="AK66" t="s" s="4">
        <v>143</v>
      </c>
      <c r="AL66" t="s" s="4">
        <v>145</v>
      </c>
      <c r="AM66" t="s" s="4">
        <v>145</v>
      </c>
      <c r="AN66" t="s" s="4">
        <v>151</v>
      </c>
      <c r="AO66" t="s" s="4">
        <v>151</v>
      </c>
      <c r="AP66" t="s" s="4">
        <v>925</v>
      </c>
      <c r="AQ66" t="s" s="4">
        <v>145</v>
      </c>
      <c r="AR66" t="s" s="4">
        <v>143</v>
      </c>
      <c r="AS66" t="s" s="4">
        <v>143</v>
      </c>
      <c r="AT66" t="s" s="4">
        <v>143</v>
      </c>
      <c r="AU66" t="s" s="4">
        <v>143</v>
      </c>
      <c r="AV66" t="s" s="4">
        <v>151</v>
      </c>
      <c r="AW66" t="s" s="4">
        <v>143</v>
      </c>
      <c r="AX66" t="s" s="4">
        <v>145</v>
      </c>
      <c r="AY66" t="s" s="4">
        <v>145</v>
      </c>
      <c r="AZ66" t="s" s="4">
        <v>925</v>
      </c>
      <c r="BA66" t="s" s="4">
        <v>143</v>
      </c>
      <c r="BB66" t="s" s="4">
        <v>151</v>
      </c>
      <c r="BC66" t="s" s="4">
        <v>151</v>
      </c>
      <c r="BD66" t="s" s="4">
        <v>151</v>
      </c>
      <c r="BE66" t="s" s="4">
        <v>151</v>
      </c>
      <c r="BF66" t="s" s="4">
        <v>152</v>
      </c>
      <c r="BG66" t="s" s="4">
        <v>926</v>
      </c>
      <c r="BH66" t="s" s="4">
        <v>924</v>
      </c>
      <c r="BI66" t="s" s="4">
        <v>927</v>
      </c>
    </row>
    <row r="67" ht="45.0" customHeight="true">
      <c r="A67" t="s" s="4">
        <v>928</v>
      </c>
      <c r="B67" t="s" s="4">
        <v>922</v>
      </c>
      <c r="C67" t="s" s="4">
        <v>929</v>
      </c>
      <c r="D67" t="s" s="4">
        <v>930</v>
      </c>
      <c r="E67" t="s" s="4">
        <v>336</v>
      </c>
      <c r="F67" t="s" s="4">
        <v>337</v>
      </c>
      <c r="G67" t="s" s="4">
        <v>931</v>
      </c>
      <c r="H67" t="s" s="4">
        <v>932</v>
      </c>
      <c r="I67" t="s" s="4">
        <v>151</v>
      </c>
      <c r="J67" t="s" s="4">
        <v>145</v>
      </c>
      <c r="K67" t="s" s="4">
        <v>933</v>
      </c>
      <c r="L67" t="s" s="4">
        <v>931</v>
      </c>
      <c r="M67" t="s" s="4">
        <v>934</v>
      </c>
      <c r="N67" t="s" s="4">
        <v>931</v>
      </c>
      <c r="O67" t="s" s="4">
        <v>931</v>
      </c>
      <c r="P67" t="s" s="4">
        <v>935</v>
      </c>
      <c r="Q67" t="s" s="4">
        <v>936</v>
      </c>
      <c r="R67" t="s" s="4">
        <v>151</v>
      </c>
      <c r="S67" t="s" s="4">
        <v>143</v>
      </c>
      <c r="T67" t="s" s="4">
        <v>143</v>
      </c>
      <c r="U67" t="s" s="4">
        <v>143</v>
      </c>
      <c r="V67" t="s" s="4">
        <v>937</v>
      </c>
      <c r="W67" t="s" s="4">
        <v>938</v>
      </c>
      <c r="X67" t="s" s="4">
        <v>146</v>
      </c>
      <c r="Y67" t="s" s="4">
        <v>248</v>
      </c>
      <c r="Z67" t="s" s="4">
        <v>147</v>
      </c>
      <c r="AA67" t="s" s="4">
        <v>248</v>
      </c>
      <c r="AB67" t="s" s="4">
        <v>939</v>
      </c>
      <c r="AC67" t="s" s="4">
        <v>940</v>
      </c>
      <c r="AD67" t="s" s="4">
        <v>148</v>
      </c>
      <c r="AE67" t="s" s="4">
        <v>148</v>
      </c>
      <c r="AF67" t="s" s="4">
        <v>148</v>
      </c>
      <c r="AG67" t="s" s="4">
        <v>148</v>
      </c>
      <c r="AH67" t="s" s="4">
        <v>149</v>
      </c>
      <c r="AI67" t="s" s="4">
        <v>143</v>
      </c>
      <c r="AJ67" t="s" s="4">
        <v>150</v>
      </c>
      <c r="AK67" t="s" s="4">
        <v>941</v>
      </c>
      <c r="AL67" t="s" s="4">
        <v>940</v>
      </c>
      <c r="AM67" t="s" s="4">
        <v>942</v>
      </c>
      <c r="AN67" t="s" s="4">
        <v>943</v>
      </c>
      <c r="AO67" t="s" s="4">
        <v>151</v>
      </c>
      <c r="AP67" t="s" s="4">
        <v>931</v>
      </c>
      <c r="AQ67" t="s" s="4">
        <v>181</v>
      </c>
      <c r="AR67" t="s" s="4">
        <v>352</v>
      </c>
      <c r="AS67" t="s" s="4">
        <v>257</v>
      </c>
      <c r="AT67" t="s" s="4">
        <v>143</v>
      </c>
      <c r="AU67" t="s" s="4">
        <v>143</v>
      </c>
      <c r="AV67" t="s" s="4">
        <v>151</v>
      </c>
      <c r="AW67" t="s" s="4">
        <v>143</v>
      </c>
      <c r="AX67" t="s" s="4">
        <v>145</v>
      </c>
      <c r="AY67" t="s" s="4">
        <v>184</v>
      </c>
      <c r="AZ67" t="s" s="4">
        <v>931</v>
      </c>
      <c r="BA67" t="s" s="4">
        <v>143</v>
      </c>
      <c r="BB67" t="s" s="4">
        <v>151</v>
      </c>
      <c r="BC67" t="s" s="4">
        <v>151</v>
      </c>
      <c r="BD67" t="s" s="4">
        <v>151</v>
      </c>
      <c r="BE67" t="s" s="4">
        <v>151</v>
      </c>
      <c r="BF67" t="s" s="4">
        <v>152</v>
      </c>
      <c r="BG67" t="s" s="4">
        <v>944</v>
      </c>
      <c r="BH67" t="s" s="4">
        <v>930</v>
      </c>
      <c r="BI67" t="s" s="4">
        <v>945</v>
      </c>
    </row>
    <row r="68" ht="45.0" customHeight="true">
      <c r="A68" t="s" s="4">
        <v>946</v>
      </c>
      <c r="B68" t="s" s="4">
        <v>922</v>
      </c>
      <c r="C68" t="s" s="4">
        <v>947</v>
      </c>
      <c r="D68" t="s" s="4">
        <v>948</v>
      </c>
      <c r="E68" t="s" s="4">
        <v>336</v>
      </c>
      <c r="F68" t="s" s="4">
        <v>141</v>
      </c>
      <c r="G68" t="s" s="4">
        <v>949</v>
      </c>
      <c r="H68" t="s" s="4">
        <v>950</v>
      </c>
      <c r="I68" t="s" s="4">
        <v>151</v>
      </c>
      <c r="J68" t="s" s="4">
        <v>145</v>
      </c>
      <c r="K68" t="s" s="4">
        <v>951</v>
      </c>
      <c r="L68" t="s" s="4">
        <v>949</v>
      </c>
      <c r="M68" t="s" s="4">
        <v>934</v>
      </c>
      <c r="N68" t="s" s="4">
        <v>949</v>
      </c>
      <c r="O68" t="s" s="4">
        <v>949</v>
      </c>
      <c r="P68" t="s" s="4">
        <v>952</v>
      </c>
      <c r="Q68" t="s" s="4">
        <v>953</v>
      </c>
      <c r="R68" t="s" s="4">
        <v>151</v>
      </c>
      <c r="S68" t="s" s="4">
        <v>143</v>
      </c>
      <c r="T68" t="s" s="4">
        <v>143</v>
      </c>
      <c r="U68" t="s" s="4">
        <v>143</v>
      </c>
      <c r="V68" t="s" s="4">
        <v>954</v>
      </c>
      <c r="W68" t="s" s="4">
        <v>955</v>
      </c>
      <c r="X68" t="s" s="4">
        <v>146</v>
      </c>
      <c r="Y68" t="s" s="4">
        <v>248</v>
      </c>
      <c r="Z68" t="s" s="4">
        <v>147</v>
      </c>
      <c r="AA68" t="s" s="4">
        <v>147</v>
      </c>
      <c r="AB68" t="s" s="4">
        <v>956</v>
      </c>
      <c r="AC68" t="s" s="4">
        <v>940</v>
      </c>
      <c r="AD68" t="s" s="4">
        <v>957</v>
      </c>
      <c r="AE68" t="s" s="4">
        <v>957</v>
      </c>
      <c r="AF68" t="s" s="4">
        <v>958</v>
      </c>
      <c r="AG68" t="s" s="4">
        <v>959</v>
      </c>
      <c r="AH68" t="s" s="4">
        <v>149</v>
      </c>
      <c r="AI68" t="s" s="4">
        <v>143</v>
      </c>
      <c r="AJ68" t="s" s="4">
        <v>150</v>
      </c>
      <c r="AK68" t="s" s="4">
        <v>951</v>
      </c>
      <c r="AL68" t="s" s="4">
        <v>940</v>
      </c>
      <c r="AM68" t="s" s="4">
        <v>942</v>
      </c>
      <c r="AN68" t="s" s="4">
        <v>960</v>
      </c>
      <c r="AO68" t="s" s="4">
        <v>151</v>
      </c>
      <c r="AP68" t="s" s="4">
        <v>949</v>
      </c>
      <c r="AQ68" t="s" s="4">
        <v>181</v>
      </c>
      <c r="AR68" t="s" s="4">
        <v>352</v>
      </c>
      <c r="AS68" t="s" s="4">
        <v>961</v>
      </c>
      <c r="AT68" t="s" s="4">
        <v>143</v>
      </c>
      <c r="AU68" t="s" s="4">
        <v>143</v>
      </c>
      <c r="AV68" t="s" s="4">
        <v>151</v>
      </c>
      <c r="AW68" t="s" s="4">
        <v>143</v>
      </c>
      <c r="AX68" t="s" s="4">
        <v>145</v>
      </c>
      <c r="AY68" t="s" s="4">
        <v>184</v>
      </c>
      <c r="AZ68" t="s" s="4">
        <v>949</v>
      </c>
      <c r="BA68" t="s" s="4">
        <v>143</v>
      </c>
      <c r="BB68" t="s" s="4">
        <v>151</v>
      </c>
      <c r="BC68" t="s" s="4">
        <v>151</v>
      </c>
      <c r="BD68" t="s" s="4">
        <v>151</v>
      </c>
      <c r="BE68" t="s" s="4">
        <v>151</v>
      </c>
      <c r="BF68" t="s" s="4">
        <v>152</v>
      </c>
      <c r="BG68" t="s" s="4">
        <v>962</v>
      </c>
      <c r="BH68" t="s" s="4">
        <v>948</v>
      </c>
      <c r="BI68" t="s" s="4">
        <v>945</v>
      </c>
    </row>
    <row r="69" ht="45.0" customHeight="true">
      <c r="A69" t="s" s="4">
        <v>963</v>
      </c>
      <c r="B69" t="s" s="4">
        <v>922</v>
      </c>
      <c r="C69" t="s" s="4">
        <v>947</v>
      </c>
      <c r="D69" t="s" s="4">
        <v>948</v>
      </c>
      <c r="E69" t="s" s="4">
        <v>336</v>
      </c>
      <c r="F69" t="s" s="4">
        <v>141</v>
      </c>
      <c r="G69" t="s" s="4">
        <v>964</v>
      </c>
      <c r="H69" t="s" s="4">
        <v>965</v>
      </c>
      <c r="I69" t="s" s="4">
        <v>151</v>
      </c>
      <c r="J69" t="s" s="4">
        <v>145</v>
      </c>
      <c r="K69" t="s" s="4">
        <v>966</v>
      </c>
      <c r="L69" t="s" s="4">
        <v>964</v>
      </c>
      <c r="M69" t="s" s="4">
        <v>145</v>
      </c>
      <c r="N69" t="s" s="4">
        <v>964</v>
      </c>
      <c r="O69" t="s" s="4">
        <v>964</v>
      </c>
      <c r="P69" t="s" s="4">
        <v>151</v>
      </c>
      <c r="Q69" t="s" s="4">
        <v>967</v>
      </c>
      <c r="R69" t="s" s="4">
        <v>151</v>
      </c>
      <c r="S69" t="s" s="4">
        <v>143</v>
      </c>
      <c r="T69" t="s" s="4">
        <v>143</v>
      </c>
      <c r="U69" t="s" s="4">
        <v>143</v>
      </c>
      <c r="V69" t="s" s="4">
        <v>968</v>
      </c>
      <c r="W69" t="s" s="4">
        <v>969</v>
      </c>
      <c r="X69" t="s" s="4">
        <v>146</v>
      </c>
      <c r="Y69" t="s" s="4">
        <v>970</v>
      </c>
      <c r="Z69" t="s" s="4">
        <v>147</v>
      </c>
      <c r="AA69" t="s" s="4">
        <v>147</v>
      </c>
      <c r="AB69" t="s" s="4">
        <v>971</v>
      </c>
      <c r="AC69" t="s" s="4">
        <v>972</v>
      </c>
      <c r="AD69" t="s" s="4">
        <v>973</v>
      </c>
      <c r="AE69" t="s" s="4">
        <v>974</v>
      </c>
      <c r="AF69" t="s" s="4">
        <v>148</v>
      </c>
      <c r="AG69" t="s" s="4">
        <v>148</v>
      </c>
      <c r="AH69" t="s" s="4">
        <v>149</v>
      </c>
      <c r="AI69" t="s" s="4">
        <v>143</v>
      </c>
      <c r="AJ69" t="s" s="4">
        <v>150</v>
      </c>
      <c r="AK69" t="s" s="4">
        <v>966</v>
      </c>
      <c r="AL69" t="s" s="4">
        <v>972</v>
      </c>
      <c r="AM69" t="s" s="4">
        <v>975</v>
      </c>
      <c r="AN69" t="s" s="4">
        <v>976</v>
      </c>
      <c r="AO69" t="s" s="4">
        <v>151</v>
      </c>
      <c r="AP69" t="s" s="4">
        <v>964</v>
      </c>
      <c r="AQ69" t="s" s="4">
        <v>210</v>
      </c>
      <c r="AR69" t="s" s="4">
        <v>298</v>
      </c>
      <c r="AS69" t="s" s="4">
        <v>977</v>
      </c>
      <c r="AT69" t="s" s="4">
        <v>143</v>
      </c>
      <c r="AU69" t="s" s="4">
        <v>143</v>
      </c>
      <c r="AV69" t="s" s="4">
        <v>151</v>
      </c>
      <c r="AW69" t="s" s="4">
        <v>143</v>
      </c>
      <c r="AX69" t="s" s="4">
        <v>145</v>
      </c>
      <c r="AY69" t="s" s="4">
        <v>184</v>
      </c>
      <c r="AZ69" t="s" s="4">
        <v>964</v>
      </c>
      <c r="BA69" t="s" s="4">
        <v>143</v>
      </c>
      <c r="BB69" t="s" s="4">
        <v>151</v>
      </c>
      <c r="BC69" t="s" s="4">
        <v>151</v>
      </c>
      <c r="BD69" t="s" s="4">
        <v>151</v>
      </c>
      <c r="BE69" t="s" s="4">
        <v>151</v>
      </c>
      <c r="BF69" t="s" s="4">
        <v>152</v>
      </c>
      <c r="BG69" t="s" s="4">
        <v>962</v>
      </c>
      <c r="BH69" t="s" s="4">
        <v>948</v>
      </c>
      <c r="BI69" t="s" s="4">
        <v>520</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328"/>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113.5625" customWidth="true" bestFit="true"/>
    <col min="1" max="1" width="9.43359375" customWidth="true" bestFit="true"/>
    <col min="2" max="2" width="36.984375" customWidth="true" bestFit="true"/>
  </cols>
  <sheetData>
    <row r="1" hidden="true">
      <c r="B1"/>
      <c r="C1" t="s">
        <v>6</v>
      </c>
      <c r="D1" t="s">
        <v>6</v>
      </c>
      <c r="E1" t="s">
        <v>6</v>
      </c>
      <c r="F1" t="s">
        <v>6</v>
      </c>
      <c r="G1" t="s">
        <v>11</v>
      </c>
    </row>
    <row r="2" hidden="true">
      <c r="B2"/>
      <c r="C2" t="s">
        <v>1605</v>
      </c>
      <c r="D2" t="s">
        <v>1606</v>
      </c>
      <c r="E2" t="s">
        <v>1607</v>
      </c>
      <c r="F2" t="s">
        <v>1608</v>
      </c>
      <c r="G2" t="s">
        <v>1609</v>
      </c>
    </row>
    <row r="3">
      <c r="A3" t="s" s="1">
        <v>991</v>
      </c>
      <c r="B3" s="1"/>
      <c r="C3" t="s" s="1">
        <v>1610</v>
      </c>
      <c r="D3" t="s" s="1">
        <v>1611</v>
      </c>
      <c r="E3" t="s" s="1">
        <v>1612</v>
      </c>
      <c r="F3" t="s" s="1">
        <v>1613</v>
      </c>
      <c r="G3" t="s" s="1">
        <v>1614</v>
      </c>
    </row>
    <row r="4" ht="45.0" customHeight="true">
      <c r="A4" t="s" s="4">
        <v>142</v>
      </c>
      <c r="B4" t="s" s="4">
        <v>1615</v>
      </c>
      <c r="C4" t="s" s="4">
        <v>143</v>
      </c>
      <c r="D4" t="s" s="4">
        <v>143</v>
      </c>
      <c r="E4" t="s" s="4">
        <v>143</v>
      </c>
      <c r="F4" t="s" s="4">
        <v>143</v>
      </c>
      <c r="G4" t="s" s="4">
        <v>143</v>
      </c>
    </row>
    <row r="5" ht="45.0" customHeight="true">
      <c r="A5" t="s" s="4">
        <v>157</v>
      </c>
      <c r="B5" t="s" s="4">
        <v>1616</v>
      </c>
      <c r="C5" t="s" s="4">
        <v>143</v>
      </c>
      <c r="D5" t="s" s="4">
        <v>143</v>
      </c>
      <c r="E5" t="s" s="4">
        <v>143</v>
      </c>
      <c r="F5" t="s" s="4">
        <v>143</v>
      </c>
      <c r="G5" t="s" s="4">
        <v>143</v>
      </c>
    </row>
    <row r="6" ht="45.0" customHeight="true">
      <c r="A6" t="s" s="4">
        <v>161</v>
      </c>
      <c r="B6" t="s" s="4">
        <v>1617</v>
      </c>
      <c r="C6" t="s" s="4">
        <v>143</v>
      </c>
      <c r="D6" t="s" s="4">
        <v>143</v>
      </c>
      <c r="E6" t="s" s="4">
        <v>143</v>
      </c>
      <c r="F6" t="s" s="4">
        <v>143</v>
      </c>
      <c r="G6" t="s" s="4">
        <v>143</v>
      </c>
    </row>
    <row r="7" ht="45.0" customHeight="true">
      <c r="A7" t="s" s="4">
        <v>165</v>
      </c>
      <c r="B7" t="s" s="4">
        <v>1618</v>
      </c>
      <c r="C7" t="s" s="4">
        <v>143</v>
      </c>
      <c r="D7" t="s" s="4">
        <v>143</v>
      </c>
      <c r="E7" t="s" s="4">
        <v>143</v>
      </c>
      <c r="F7" t="s" s="4">
        <v>143</v>
      </c>
      <c r="G7" t="s" s="4">
        <v>143</v>
      </c>
    </row>
    <row r="8" ht="45.0" customHeight="true">
      <c r="A8" t="s" s="4">
        <v>168</v>
      </c>
      <c r="B8" t="s" s="4">
        <v>1619</v>
      </c>
      <c r="C8" t="s" s="4">
        <v>174</v>
      </c>
      <c r="D8" t="s" s="4">
        <v>174</v>
      </c>
      <c r="E8" t="s" s="4">
        <v>174</v>
      </c>
      <c r="F8" t="s" s="4">
        <v>174</v>
      </c>
      <c r="G8" t="s" s="4">
        <v>174</v>
      </c>
    </row>
    <row r="9" ht="45.0" customHeight="true">
      <c r="A9" t="s" s="4">
        <v>200</v>
      </c>
      <c r="B9" t="s" s="4">
        <v>1620</v>
      </c>
      <c r="C9" t="s" s="4">
        <v>1621</v>
      </c>
      <c r="D9" t="s" s="4">
        <v>1622</v>
      </c>
      <c r="E9" t="s" s="4">
        <v>1623</v>
      </c>
      <c r="F9" t="s" s="4">
        <v>145</v>
      </c>
      <c r="G9" t="s" s="4">
        <v>1624</v>
      </c>
    </row>
    <row r="10" ht="45.0" customHeight="true">
      <c r="A10" t="s" s="4">
        <v>200</v>
      </c>
      <c r="B10" t="s" s="4">
        <v>1625</v>
      </c>
      <c r="C10" t="s" s="4">
        <v>1626</v>
      </c>
      <c r="D10" t="s" s="4">
        <v>1627</v>
      </c>
      <c r="E10" t="s" s="4">
        <v>1628</v>
      </c>
      <c r="F10" t="s" s="4">
        <v>145</v>
      </c>
      <c r="G10" t="s" s="4">
        <v>1629</v>
      </c>
    </row>
    <row r="11" ht="45.0" customHeight="true">
      <c r="A11" t="s" s="4">
        <v>200</v>
      </c>
      <c r="B11" t="s" s="4">
        <v>1630</v>
      </c>
      <c r="C11" t="s" s="4">
        <v>1631</v>
      </c>
      <c r="D11" t="s" s="4">
        <v>1632</v>
      </c>
      <c r="E11" t="s" s="4">
        <v>1352</v>
      </c>
      <c r="F11" t="s" s="4">
        <v>145</v>
      </c>
      <c r="G11" t="s" s="4">
        <v>1633</v>
      </c>
    </row>
    <row r="12" ht="45.0" customHeight="true">
      <c r="A12" t="s" s="4">
        <v>200</v>
      </c>
      <c r="B12" t="s" s="4">
        <v>1634</v>
      </c>
      <c r="C12" t="s" s="4">
        <v>1635</v>
      </c>
      <c r="D12" t="s" s="4">
        <v>1636</v>
      </c>
      <c r="E12" t="s" s="4">
        <v>1637</v>
      </c>
      <c r="F12" t="s" s="4">
        <v>145</v>
      </c>
      <c r="G12" t="s" s="4">
        <v>1638</v>
      </c>
    </row>
    <row r="13" ht="45.0" customHeight="true">
      <c r="A13" t="s" s="4">
        <v>200</v>
      </c>
      <c r="B13" t="s" s="4">
        <v>1639</v>
      </c>
      <c r="C13" t="s" s="4">
        <v>1640</v>
      </c>
      <c r="D13" t="s" s="4">
        <v>1641</v>
      </c>
      <c r="E13" t="s" s="4">
        <v>1642</v>
      </c>
      <c r="F13" t="s" s="4">
        <v>145</v>
      </c>
      <c r="G13" t="s" s="4">
        <v>1643</v>
      </c>
    </row>
    <row r="14" ht="45.0" customHeight="true">
      <c r="A14" t="s" s="4">
        <v>200</v>
      </c>
      <c r="B14" t="s" s="4">
        <v>1644</v>
      </c>
      <c r="C14" t="s" s="4">
        <v>1645</v>
      </c>
      <c r="D14" t="s" s="4">
        <v>1646</v>
      </c>
      <c r="E14" t="s" s="4">
        <v>1647</v>
      </c>
      <c r="F14" t="s" s="4">
        <v>145</v>
      </c>
      <c r="G14" t="s" s="4">
        <v>1648</v>
      </c>
    </row>
    <row r="15" ht="45.0" customHeight="true">
      <c r="A15" t="s" s="4">
        <v>200</v>
      </c>
      <c r="B15" t="s" s="4">
        <v>1649</v>
      </c>
      <c r="C15" t="s" s="4">
        <v>1650</v>
      </c>
      <c r="D15" t="s" s="4">
        <v>1146</v>
      </c>
      <c r="E15" t="s" s="4">
        <v>1651</v>
      </c>
      <c r="F15" t="s" s="4">
        <v>145</v>
      </c>
      <c r="G15" t="s" s="4">
        <v>1652</v>
      </c>
    </row>
    <row r="16" ht="45.0" customHeight="true">
      <c r="A16" t="s" s="4">
        <v>200</v>
      </c>
      <c r="B16" t="s" s="4">
        <v>1653</v>
      </c>
      <c r="C16" t="s" s="4">
        <v>1654</v>
      </c>
      <c r="D16" t="s" s="4">
        <v>1655</v>
      </c>
      <c r="E16" t="s" s="4">
        <v>1385</v>
      </c>
      <c r="F16" t="s" s="4">
        <v>145</v>
      </c>
      <c r="G16" t="s" s="4">
        <v>1656</v>
      </c>
    </row>
    <row r="17" ht="45.0" customHeight="true">
      <c r="A17" t="s" s="4">
        <v>200</v>
      </c>
      <c r="B17" t="s" s="4">
        <v>1657</v>
      </c>
      <c r="C17" t="s" s="4">
        <v>1658</v>
      </c>
      <c r="D17" t="s" s="4">
        <v>1048</v>
      </c>
      <c r="E17" t="s" s="4">
        <v>1659</v>
      </c>
      <c r="F17" t="s" s="4">
        <v>145</v>
      </c>
      <c r="G17" t="s" s="4">
        <v>1660</v>
      </c>
    </row>
    <row r="18" ht="45.0" customHeight="true">
      <c r="A18" t="s" s="4">
        <v>200</v>
      </c>
      <c r="B18" t="s" s="4">
        <v>1661</v>
      </c>
      <c r="C18" t="s" s="4">
        <v>1662</v>
      </c>
      <c r="D18" t="s" s="4">
        <v>1663</v>
      </c>
      <c r="E18" t="s" s="4">
        <v>1664</v>
      </c>
      <c r="F18" t="s" s="4">
        <v>145</v>
      </c>
      <c r="G18" t="s" s="4">
        <v>1660</v>
      </c>
    </row>
    <row r="19" ht="45.0" customHeight="true">
      <c r="A19" t="s" s="4">
        <v>200</v>
      </c>
      <c r="B19" t="s" s="4">
        <v>1665</v>
      </c>
      <c r="C19" t="s" s="4">
        <v>1666</v>
      </c>
      <c r="D19" t="s" s="4">
        <v>1667</v>
      </c>
      <c r="E19" t="s" s="4">
        <v>1668</v>
      </c>
      <c r="F19" t="s" s="4">
        <v>145</v>
      </c>
      <c r="G19" t="s" s="4">
        <v>1669</v>
      </c>
    </row>
    <row r="20" ht="45.0" customHeight="true">
      <c r="A20" t="s" s="4">
        <v>217</v>
      </c>
      <c r="B20" t="s" s="4">
        <v>1670</v>
      </c>
      <c r="C20" t="s" s="4">
        <v>1621</v>
      </c>
      <c r="D20" t="s" s="4">
        <v>1622</v>
      </c>
      <c r="E20" t="s" s="4">
        <v>1623</v>
      </c>
      <c r="F20" t="s" s="4">
        <v>145</v>
      </c>
      <c r="G20" t="s" s="4">
        <v>1624</v>
      </c>
    </row>
    <row r="21" ht="45.0" customHeight="true">
      <c r="A21" t="s" s="4">
        <v>217</v>
      </c>
      <c r="B21" t="s" s="4">
        <v>1671</v>
      </c>
      <c r="C21" t="s" s="4">
        <v>1626</v>
      </c>
      <c r="D21" t="s" s="4">
        <v>1627</v>
      </c>
      <c r="E21" t="s" s="4">
        <v>1628</v>
      </c>
      <c r="F21" t="s" s="4">
        <v>145</v>
      </c>
      <c r="G21" t="s" s="4">
        <v>1629</v>
      </c>
    </row>
    <row r="22" ht="45.0" customHeight="true">
      <c r="A22" t="s" s="4">
        <v>217</v>
      </c>
      <c r="B22" t="s" s="4">
        <v>1672</v>
      </c>
      <c r="C22" t="s" s="4">
        <v>1631</v>
      </c>
      <c r="D22" t="s" s="4">
        <v>1632</v>
      </c>
      <c r="E22" t="s" s="4">
        <v>1352</v>
      </c>
      <c r="F22" t="s" s="4">
        <v>145</v>
      </c>
      <c r="G22" t="s" s="4">
        <v>1633</v>
      </c>
    </row>
    <row r="23" ht="45.0" customHeight="true">
      <c r="A23" t="s" s="4">
        <v>217</v>
      </c>
      <c r="B23" t="s" s="4">
        <v>1673</v>
      </c>
      <c r="C23" t="s" s="4">
        <v>1640</v>
      </c>
      <c r="D23" t="s" s="4">
        <v>1641</v>
      </c>
      <c r="E23" t="s" s="4">
        <v>1642</v>
      </c>
      <c r="F23" t="s" s="4">
        <v>145</v>
      </c>
      <c r="G23" t="s" s="4">
        <v>1643</v>
      </c>
    </row>
    <row r="24" ht="45.0" customHeight="true">
      <c r="A24" t="s" s="4">
        <v>217</v>
      </c>
      <c r="B24" t="s" s="4">
        <v>1674</v>
      </c>
      <c r="C24" t="s" s="4">
        <v>1645</v>
      </c>
      <c r="D24" t="s" s="4">
        <v>1646</v>
      </c>
      <c r="E24" t="s" s="4">
        <v>1647</v>
      </c>
      <c r="F24" t="s" s="4">
        <v>145</v>
      </c>
      <c r="G24" t="s" s="4">
        <v>1648</v>
      </c>
    </row>
    <row r="25" ht="45.0" customHeight="true">
      <c r="A25" t="s" s="4">
        <v>217</v>
      </c>
      <c r="B25" t="s" s="4">
        <v>1675</v>
      </c>
      <c r="C25" t="s" s="4">
        <v>1650</v>
      </c>
      <c r="D25" t="s" s="4">
        <v>1146</v>
      </c>
      <c r="E25" t="s" s="4">
        <v>1651</v>
      </c>
      <c r="F25" t="s" s="4">
        <v>145</v>
      </c>
      <c r="G25" t="s" s="4">
        <v>1652</v>
      </c>
    </row>
    <row r="26" ht="45.0" customHeight="true">
      <c r="A26" t="s" s="4">
        <v>227</v>
      </c>
      <c r="B26" t="s" s="4">
        <v>1676</v>
      </c>
      <c r="C26" t="s" s="4">
        <v>1621</v>
      </c>
      <c r="D26" t="s" s="4">
        <v>1622</v>
      </c>
      <c r="E26" t="s" s="4">
        <v>1623</v>
      </c>
      <c r="F26" t="s" s="4">
        <v>145</v>
      </c>
      <c r="G26" t="s" s="4">
        <v>1624</v>
      </c>
    </row>
    <row r="27" ht="45.0" customHeight="true">
      <c r="A27" t="s" s="4">
        <v>227</v>
      </c>
      <c r="B27" t="s" s="4">
        <v>1677</v>
      </c>
      <c r="C27" t="s" s="4">
        <v>1626</v>
      </c>
      <c r="D27" t="s" s="4">
        <v>1627</v>
      </c>
      <c r="E27" t="s" s="4">
        <v>1628</v>
      </c>
      <c r="F27" t="s" s="4">
        <v>145</v>
      </c>
      <c r="G27" t="s" s="4">
        <v>1629</v>
      </c>
    </row>
    <row r="28" ht="45.0" customHeight="true">
      <c r="A28" t="s" s="4">
        <v>227</v>
      </c>
      <c r="B28" t="s" s="4">
        <v>1678</v>
      </c>
      <c r="C28" t="s" s="4">
        <v>1631</v>
      </c>
      <c r="D28" t="s" s="4">
        <v>1632</v>
      </c>
      <c r="E28" t="s" s="4">
        <v>1352</v>
      </c>
      <c r="F28" t="s" s="4">
        <v>145</v>
      </c>
      <c r="G28" t="s" s="4">
        <v>1633</v>
      </c>
    </row>
    <row r="29" ht="45.0" customHeight="true">
      <c r="A29" t="s" s="4">
        <v>227</v>
      </c>
      <c r="B29" t="s" s="4">
        <v>1679</v>
      </c>
      <c r="C29" t="s" s="4">
        <v>1635</v>
      </c>
      <c r="D29" t="s" s="4">
        <v>1636</v>
      </c>
      <c r="E29" t="s" s="4">
        <v>1637</v>
      </c>
      <c r="F29" t="s" s="4">
        <v>145</v>
      </c>
      <c r="G29" t="s" s="4">
        <v>1638</v>
      </c>
    </row>
    <row r="30" ht="45.0" customHeight="true">
      <c r="A30" t="s" s="4">
        <v>227</v>
      </c>
      <c r="B30" t="s" s="4">
        <v>1680</v>
      </c>
      <c r="C30" t="s" s="4">
        <v>1640</v>
      </c>
      <c r="D30" t="s" s="4">
        <v>1641</v>
      </c>
      <c r="E30" t="s" s="4">
        <v>1642</v>
      </c>
      <c r="F30" t="s" s="4">
        <v>145</v>
      </c>
      <c r="G30" t="s" s="4">
        <v>1643</v>
      </c>
    </row>
    <row r="31" ht="45.0" customHeight="true">
      <c r="A31" t="s" s="4">
        <v>227</v>
      </c>
      <c r="B31" t="s" s="4">
        <v>1681</v>
      </c>
      <c r="C31" t="s" s="4">
        <v>1645</v>
      </c>
      <c r="D31" t="s" s="4">
        <v>1646</v>
      </c>
      <c r="E31" t="s" s="4">
        <v>1647</v>
      </c>
      <c r="F31" t="s" s="4">
        <v>145</v>
      </c>
      <c r="G31" t="s" s="4">
        <v>1648</v>
      </c>
    </row>
    <row r="32" ht="45.0" customHeight="true">
      <c r="A32" t="s" s="4">
        <v>227</v>
      </c>
      <c r="B32" t="s" s="4">
        <v>1682</v>
      </c>
      <c r="C32" t="s" s="4">
        <v>1650</v>
      </c>
      <c r="D32" t="s" s="4">
        <v>1146</v>
      </c>
      <c r="E32" t="s" s="4">
        <v>1651</v>
      </c>
      <c r="F32" t="s" s="4">
        <v>145</v>
      </c>
      <c r="G32" t="s" s="4">
        <v>1652</v>
      </c>
    </row>
    <row r="33" ht="45.0" customHeight="true">
      <c r="A33" t="s" s="4">
        <v>234</v>
      </c>
      <c r="B33" t="s" s="4">
        <v>1683</v>
      </c>
      <c r="C33" t="s" s="4">
        <v>1621</v>
      </c>
      <c r="D33" t="s" s="4">
        <v>1622</v>
      </c>
      <c r="E33" t="s" s="4">
        <v>1623</v>
      </c>
      <c r="F33" t="s" s="4">
        <v>145</v>
      </c>
      <c r="G33" t="s" s="4">
        <v>1624</v>
      </c>
    </row>
    <row r="34" ht="45.0" customHeight="true">
      <c r="A34" t="s" s="4">
        <v>234</v>
      </c>
      <c r="B34" t="s" s="4">
        <v>1684</v>
      </c>
      <c r="C34" t="s" s="4">
        <v>1626</v>
      </c>
      <c r="D34" t="s" s="4">
        <v>1627</v>
      </c>
      <c r="E34" t="s" s="4">
        <v>1628</v>
      </c>
      <c r="F34" t="s" s="4">
        <v>145</v>
      </c>
      <c r="G34" t="s" s="4">
        <v>1629</v>
      </c>
    </row>
    <row r="35" ht="45.0" customHeight="true">
      <c r="A35" t="s" s="4">
        <v>234</v>
      </c>
      <c r="B35" t="s" s="4">
        <v>1685</v>
      </c>
      <c r="C35" t="s" s="4">
        <v>1631</v>
      </c>
      <c r="D35" t="s" s="4">
        <v>1632</v>
      </c>
      <c r="E35" t="s" s="4">
        <v>1352</v>
      </c>
      <c r="F35" t="s" s="4">
        <v>145</v>
      </c>
      <c r="G35" t="s" s="4">
        <v>1633</v>
      </c>
    </row>
    <row r="36" ht="45.0" customHeight="true">
      <c r="A36" t="s" s="4">
        <v>234</v>
      </c>
      <c r="B36" t="s" s="4">
        <v>1686</v>
      </c>
      <c r="C36" t="s" s="4">
        <v>1635</v>
      </c>
      <c r="D36" t="s" s="4">
        <v>1636</v>
      </c>
      <c r="E36" t="s" s="4">
        <v>1637</v>
      </c>
      <c r="F36" t="s" s="4">
        <v>145</v>
      </c>
      <c r="G36" t="s" s="4">
        <v>1638</v>
      </c>
    </row>
    <row r="37" ht="45.0" customHeight="true">
      <c r="A37" t="s" s="4">
        <v>234</v>
      </c>
      <c r="B37" t="s" s="4">
        <v>1687</v>
      </c>
      <c r="C37" t="s" s="4">
        <v>1640</v>
      </c>
      <c r="D37" t="s" s="4">
        <v>1641</v>
      </c>
      <c r="E37" t="s" s="4">
        <v>1642</v>
      </c>
      <c r="F37" t="s" s="4">
        <v>145</v>
      </c>
      <c r="G37" t="s" s="4">
        <v>1643</v>
      </c>
    </row>
    <row r="38" ht="45.0" customHeight="true">
      <c r="A38" t="s" s="4">
        <v>234</v>
      </c>
      <c r="B38" t="s" s="4">
        <v>1688</v>
      </c>
      <c r="C38" t="s" s="4">
        <v>1645</v>
      </c>
      <c r="D38" t="s" s="4">
        <v>1646</v>
      </c>
      <c r="E38" t="s" s="4">
        <v>1647</v>
      </c>
      <c r="F38" t="s" s="4">
        <v>145</v>
      </c>
      <c r="G38" t="s" s="4">
        <v>1648</v>
      </c>
    </row>
    <row r="39" ht="45.0" customHeight="true">
      <c r="A39" t="s" s="4">
        <v>234</v>
      </c>
      <c r="B39" t="s" s="4">
        <v>1689</v>
      </c>
      <c r="C39" t="s" s="4">
        <v>1650</v>
      </c>
      <c r="D39" t="s" s="4">
        <v>1146</v>
      </c>
      <c r="E39" t="s" s="4">
        <v>1651</v>
      </c>
      <c r="F39" t="s" s="4">
        <v>145</v>
      </c>
      <c r="G39" t="s" s="4">
        <v>1652</v>
      </c>
    </row>
    <row r="40" ht="45.0" customHeight="true">
      <c r="A40" t="s" s="4">
        <v>280</v>
      </c>
      <c r="B40" t="s" s="4">
        <v>1690</v>
      </c>
      <c r="C40" t="s" s="4">
        <v>1691</v>
      </c>
      <c r="D40" t="s" s="4">
        <v>1622</v>
      </c>
      <c r="E40" t="s" s="4">
        <v>1692</v>
      </c>
      <c r="F40" t="s" s="4">
        <v>145</v>
      </c>
      <c r="G40" t="s" s="4">
        <v>1693</v>
      </c>
    </row>
    <row r="41" ht="45.0" customHeight="true">
      <c r="A41" t="s" s="4">
        <v>280</v>
      </c>
      <c r="B41" t="s" s="4">
        <v>1694</v>
      </c>
      <c r="C41" t="s" s="4">
        <v>1631</v>
      </c>
      <c r="D41" t="s" s="4">
        <v>1632</v>
      </c>
      <c r="E41" t="s" s="4">
        <v>1352</v>
      </c>
      <c r="F41" t="s" s="4">
        <v>145</v>
      </c>
      <c r="G41" t="s" s="4">
        <v>1695</v>
      </c>
    </row>
    <row r="42" ht="45.0" customHeight="true">
      <c r="A42" t="s" s="4">
        <v>280</v>
      </c>
      <c r="B42" t="s" s="4">
        <v>1696</v>
      </c>
      <c r="C42" t="s" s="4">
        <v>1640</v>
      </c>
      <c r="D42" t="s" s="4">
        <v>1641</v>
      </c>
      <c r="E42" t="s" s="4">
        <v>1642</v>
      </c>
      <c r="F42" t="s" s="4">
        <v>145</v>
      </c>
      <c r="G42" t="s" s="4">
        <v>1697</v>
      </c>
    </row>
    <row r="43" ht="45.0" customHeight="true">
      <c r="A43" t="s" s="4">
        <v>280</v>
      </c>
      <c r="B43" t="s" s="4">
        <v>1698</v>
      </c>
      <c r="C43" t="s" s="4">
        <v>1699</v>
      </c>
      <c r="D43" t="s" s="4">
        <v>1104</v>
      </c>
      <c r="E43" t="s" s="4">
        <v>1700</v>
      </c>
      <c r="F43" t="s" s="4">
        <v>145</v>
      </c>
      <c r="G43" t="s" s="4">
        <v>1701</v>
      </c>
    </row>
    <row r="44" ht="45.0" customHeight="true">
      <c r="A44" t="s" s="4">
        <v>280</v>
      </c>
      <c r="B44" t="s" s="4">
        <v>1702</v>
      </c>
      <c r="C44" t="s" s="4">
        <v>1703</v>
      </c>
      <c r="D44" t="s" s="4">
        <v>1704</v>
      </c>
      <c r="E44" t="s" s="4">
        <v>290</v>
      </c>
      <c r="F44" t="s" s="4">
        <v>145</v>
      </c>
      <c r="G44" t="s" s="4">
        <v>1705</v>
      </c>
    </row>
    <row r="45" ht="45.0" customHeight="true">
      <c r="A45" t="s" s="4">
        <v>280</v>
      </c>
      <c r="B45" t="s" s="4">
        <v>1706</v>
      </c>
      <c r="C45" t="s" s="4">
        <v>1707</v>
      </c>
      <c r="D45" t="s" s="4">
        <v>1708</v>
      </c>
      <c r="E45" t="s" s="4">
        <v>1709</v>
      </c>
      <c r="F45" t="s" s="4">
        <v>145</v>
      </c>
      <c r="G45" t="s" s="4">
        <v>1710</v>
      </c>
    </row>
    <row r="46" ht="45.0" customHeight="true">
      <c r="A46" t="s" s="4">
        <v>280</v>
      </c>
      <c r="B46" t="s" s="4">
        <v>1711</v>
      </c>
      <c r="C46" t="s" s="4">
        <v>1645</v>
      </c>
      <c r="D46" t="s" s="4">
        <v>1646</v>
      </c>
      <c r="E46" t="s" s="4">
        <v>1647</v>
      </c>
      <c r="F46" t="s" s="4">
        <v>145</v>
      </c>
      <c r="G46" t="s" s="4">
        <v>1648</v>
      </c>
    </row>
    <row r="47" ht="45.0" customHeight="true">
      <c r="A47" t="s" s="4">
        <v>280</v>
      </c>
      <c r="B47" t="s" s="4">
        <v>1712</v>
      </c>
      <c r="C47" t="s" s="4">
        <v>1650</v>
      </c>
      <c r="D47" t="s" s="4">
        <v>1146</v>
      </c>
      <c r="E47" t="s" s="4">
        <v>1713</v>
      </c>
      <c r="F47" t="s" s="4">
        <v>145</v>
      </c>
      <c r="G47" t="s" s="4">
        <v>1714</v>
      </c>
    </row>
    <row r="48" ht="45.0" customHeight="true">
      <c r="A48" t="s" s="4">
        <v>302</v>
      </c>
      <c r="B48" t="s" s="4">
        <v>1715</v>
      </c>
      <c r="C48" t="s" s="4">
        <v>1691</v>
      </c>
      <c r="D48" t="s" s="4">
        <v>1622</v>
      </c>
      <c r="E48" t="s" s="4">
        <v>1692</v>
      </c>
      <c r="F48" t="s" s="4">
        <v>145</v>
      </c>
      <c r="G48" t="s" s="4">
        <v>1693</v>
      </c>
    </row>
    <row r="49" ht="45.0" customHeight="true">
      <c r="A49" t="s" s="4">
        <v>302</v>
      </c>
      <c r="B49" t="s" s="4">
        <v>1716</v>
      </c>
      <c r="C49" t="s" s="4">
        <v>1717</v>
      </c>
      <c r="D49" t="s" s="4">
        <v>1104</v>
      </c>
      <c r="E49" t="s" s="4">
        <v>1110</v>
      </c>
      <c r="F49" t="s" s="4">
        <v>145</v>
      </c>
      <c r="G49" t="s" s="4">
        <v>1718</v>
      </c>
    </row>
    <row r="50" ht="45.0" customHeight="true">
      <c r="A50" t="s" s="4">
        <v>302</v>
      </c>
      <c r="B50" t="s" s="4">
        <v>1719</v>
      </c>
      <c r="C50" t="s" s="4">
        <v>1720</v>
      </c>
      <c r="D50" t="s" s="4">
        <v>1721</v>
      </c>
      <c r="E50" t="s" s="4">
        <v>637</v>
      </c>
      <c r="F50" t="s" s="4">
        <v>145</v>
      </c>
      <c r="G50" t="s" s="4">
        <v>1722</v>
      </c>
    </row>
    <row r="51" ht="45.0" customHeight="true">
      <c r="A51" t="s" s="4">
        <v>302</v>
      </c>
      <c r="B51" t="s" s="4">
        <v>1723</v>
      </c>
      <c r="C51" t="s" s="4">
        <v>1640</v>
      </c>
      <c r="D51" t="s" s="4">
        <v>1641</v>
      </c>
      <c r="E51" t="s" s="4">
        <v>1642</v>
      </c>
      <c r="F51" t="s" s="4">
        <v>145</v>
      </c>
      <c r="G51" t="s" s="4">
        <v>1697</v>
      </c>
    </row>
    <row r="52" ht="45.0" customHeight="true">
      <c r="A52" t="s" s="4">
        <v>302</v>
      </c>
      <c r="B52" t="s" s="4">
        <v>1724</v>
      </c>
      <c r="C52" t="s" s="4">
        <v>1703</v>
      </c>
      <c r="D52" t="s" s="4">
        <v>1704</v>
      </c>
      <c r="E52" t="s" s="4">
        <v>290</v>
      </c>
      <c r="F52" t="s" s="4">
        <v>145</v>
      </c>
      <c r="G52" t="s" s="4">
        <v>1705</v>
      </c>
    </row>
    <row r="53" ht="45.0" customHeight="true">
      <c r="A53" t="s" s="4">
        <v>302</v>
      </c>
      <c r="B53" t="s" s="4">
        <v>1725</v>
      </c>
      <c r="C53" t="s" s="4">
        <v>1645</v>
      </c>
      <c r="D53" t="s" s="4">
        <v>1646</v>
      </c>
      <c r="E53" t="s" s="4">
        <v>1647</v>
      </c>
      <c r="F53" t="s" s="4">
        <v>145</v>
      </c>
      <c r="G53" t="s" s="4">
        <v>1648</v>
      </c>
    </row>
    <row r="54" ht="45.0" customHeight="true">
      <c r="A54" t="s" s="4">
        <v>302</v>
      </c>
      <c r="B54" t="s" s="4">
        <v>1726</v>
      </c>
      <c r="C54" t="s" s="4">
        <v>1650</v>
      </c>
      <c r="D54" t="s" s="4">
        <v>1146</v>
      </c>
      <c r="E54" t="s" s="4">
        <v>1713</v>
      </c>
      <c r="F54" t="s" s="4">
        <v>145</v>
      </c>
      <c r="G54" t="s" s="4">
        <v>1714</v>
      </c>
    </row>
    <row r="55" ht="45.0" customHeight="true">
      <c r="A55" t="s" s="4">
        <v>318</v>
      </c>
      <c r="B55" t="s" s="4">
        <v>1727</v>
      </c>
      <c r="C55" t="s" s="4">
        <v>1691</v>
      </c>
      <c r="D55" t="s" s="4">
        <v>1622</v>
      </c>
      <c r="E55" t="s" s="4">
        <v>1692</v>
      </c>
      <c r="F55" t="s" s="4">
        <v>145</v>
      </c>
      <c r="G55" t="s" s="4">
        <v>1693</v>
      </c>
    </row>
    <row r="56" ht="45.0" customHeight="true">
      <c r="A56" t="s" s="4">
        <v>318</v>
      </c>
      <c r="B56" t="s" s="4">
        <v>1728</v>
      </c>
      <c r="C56" t="s" s="4">
        <v>1729</v>
      </c>
      <c r="D56" t="s" s="4">
        <v>1627</v>
      </c>
      <c r="E56" t="s" s="4">
        <v>1628</v>
      </c>
      <c r="F56" t="s" s="4">
        <v>145</v>
      </c>
      <c r="G56" t="s" s="4">
        <v>1730</v>
      </c>
    </row>
    <row r="57" ht="45.0" customHeight="true">
      <c r="A57" t="s" s="4">
        <v>318</v>
      </c>
      <c r="B57" t="s" s="4">
        <v>1731</v>
      </c>
      <c r="C57" t="s" s="4">
        <v>1631</v>
      </c>
      <c r="D57" t="s" s="4">
        <v>1632</v>
      </c>
      <c r="E57" t="s" s="4">
        <v>1352</v>
      </c>
      <c r="F57" t="s" s="4">
        <v>145</v>
      </c>
      <c r="G57" t="s" s="4">
        <v>1695</v>
      </c>
    </row>
    <row r="58" ht="45.0" customHeight="true">
      <c r="A58" t="s" s="4">
        <v>318</v>
      </c>
      <c r="B58" t="s" s="4">
        <v>1732</v>
      </c>
      <c r="C58" t="s" s="4">
        <v>1733</v>
      </c>
      <c r="D58" t="s" s="4">
        <v>1734</v>
      </c>
      <c r="E58" t="s" s="4">
        <v>1735</v>
      </c>
      <c r="F58" t="s" s="4">
        <v>145</v>
      </c>
      <c r="G58" t="s" s="4">
        <v>1736</v>
      </c>
    </row>
    <row r="59" ht="45.0" customHeight="true">
      <c r="A59" t="s" s="4">
        <v>318</v>
      </c>
      <c r="B59" t="s" s="4">
        <v>1737</v>
      </c>
      <c r="C59" t="s" s="4">
        <v>1640</v>
      </c>
      <c r="D59" t="s" s="4">
        <v>1641</v>
      </c>
      <c r="E59" t="s" s="4">
        <v>1642</v>
      </c>
      <c r="F59" t="s" s="4">
        <v>145</v>
      </c>
      <c r="G59" t="s" s="4">
        <v>1697</v>
      </c>
    </row>
    <row r="60" ht="45.0" customHeight="true">
      <c r="A60" t="s" s="4">
        <v>318</v>
      </c>
      <c r="B60" t="s" s="4">
        <v>1738</v>
      </c>
      <c r="C60" t="s" s="4">
        <v>1739</v>
      </c>
      <c r="D60" t="s" s="4">
        <v>1740</v>
      </c>
      <c r="E60" t="s" s="4">
        <v>1741</v>
      </c>
      <c r="F60" t="s" s="4">
        <v>145</v>
      </c>
      <c r="G60" t="s" s="4">
        <v>1742</v>
      </c>
    </row>
    <row r="61" ht="45.0" customHeight="true">
      <c r="A61" t="s" s="4">
        <v>318</v>
      </c>
      <c r="B61" t="s" s="4">
        <v>1743</v>
      </c>
      <c r="C61" t="s" s="4">
        <v>1645</v>
      </c>
      <c r="D61" t="s" s="4">
        <v>1646</v>
      </c>
      <c r="E61" t="s" s="4">
        <v>1647</v>
      </c>
      <c r="F61" t="s" s="4">
        <v>145</v>
      </c>
      <c r="G61" t="s" s="4">
        <v>1648</v>
      </c>
    </row>
    <row r="62" ht="45.0" customHeight="true">
      <c r="A62" t="s" s="4">
        <v>318</v>
      </c>
      <c r="B62" t="s" s="4">
        <v>1744</v>
      </c>
      <c r="C62" t="s" s="4">
        <v>1650</v>
      </c>
      <c r="D62" t="s" s="4">
        <v>1146</v>
      </c>
      <c r="E62" t="s" s="4">
        <v>1713</v>
      </c>
      <c r="F62" t="s" s="4">
        <v>145</v>
      </c>
      <c r="G62" t="s" s="4">
        <v>1714</v>
      </c>
    </row>
    <row r="63" ht="45.0" customHeight="true">
      <c r="A63" t="s" s="4">
        <v>338</v>
      </c>
      <c r="B63" t="s" s="4">
        <v>1745</v>
      </c>
      <c r="C63" t="s" s="4">
        <v>143</v>
      </c>
      <c r="D63" t="s" s="4">
        <v>143</v>
      </c>
      <c r="E63" t="s" s="4">
        <v>143</v>
      </c>
      <c r="F63" t="s" s="4">
        <v>143</v>
      </c>
      <c r="G63" t="s" s="4">
        <v>143</v>
      </c>
    </row>
    <row r="64" ht="45.0" customHeight="true">
      <c r="A64" t="s" s="4">
        <v>355</v>
      </c>
      <c r="B64" t="s" s="4">
        <v>1746</v>
      </c>
      <c r="C64" t="s" s="4">
        <v>1747</v>
      </c>
      <c r="D64" t="s" s="4">
        <v>1748</v>
      </c>
      <c r="E64" t="s" s="4">
        <v>1749</v>
      </c>
      <c r="F64" t="s" s="4">
        <v>145</v>
      </c>
      <c r="G64" t="s" s="4">
        <v>1750</v>
      </c>
    </row>
    <row r="65" ht="45.0" customHeight="true">
      <c r="A65" t="s" s="4">
        <v>355</v>
      </c>
      <c r="B65" t="s" s="4">
        <v>1751</v>
      </c>
      <c r="C65" t="s" s="4">
        <v>1752</v>
      </c>
      <c r="D65" t="s" s="4">
        <v>1753</v>
      </c>
      <c r="E65" t="s" s="4">
        <v>1048</v>
      </c>
      <c r="F65" t="s" s="4">
        <v>145</v>
      </c>
      <c r="G65" t="s" s="4">
        <v>1754</v>
      </c>
    </row>
    <row r="66" ht="45.0" customHeight="true">
      <c r="A66" t="s" s="4">
        <v>355</v>
      </c>
      <c r="B66" t="s" s="4">
        <v>1755</v>
      </c>
      <c r="C66" t="s" s="4">
        <v>1650</v>
      </c>
      <c r="D66" t="s" s="4">
        <v>1146</v>
      </c>
      <c r="E66" t="s" s="4">
        <v>1713</v>
      </c>
      <c r="F66" t="s" s="4">
        <v>145</v>
      </c>
      <c r="G66" t="s" s="4">
        <v>1714</v>
      </c>
    </row>
    <row r="67" ht="45.0" customHeight="true">
      <c r="A67" t="s" s="4">
        <v>355</v>
      </c>
      <c r="B67" t="s" s="4">
        <v>1756</v>
      </c>
      <c r="C67" t="s" s="4">
        <v>1691</v>
      </c>
      <c r="D67" t="s" s="4">
        <v>1622</v>
      </c>
      <c r="E67" t="s" s="4">
        <v>1692</v>
      </c>
      <c r="F67" t="s" s="4">
        <v>145</v>
      </c>
      <c r="G67" t="s" s="4">
        <v>1693</v>
      </c>
    </row>
    <row r="68" ht="45.0" customHeight="true">
      <c r="A68" t="s" s="4">
        <v>355</v>
      </c>
      <c r="B68" t="s" s="4">
        <v>1757</v>
      </c>
      <c r="C68" t="s" s="4">
        <v>1631</v>
      </c>
      <c r="D68" t="s" s="4">
        <v>1632</v>
      </c>
      <c r="E68" t="s" s="4">
        <v>1352</v>
      </c>
      <c r="F68" t="s" s="4">
        <v>145</v>
      </c>
      <c r="G68" t="s" s="4">
        <v>1695</v>
      </c>
    </row>
    <row r="69" ht="45.0" customHeight="true">
      <c r="A69" t="s" s="4">
        <v>355</v>
      </c>
      <c r="B69" t="s" s="4">
        <v>1758</v>
      </c>
      <c r="C69" t="s" s="4">
        <v>1759</v>
      </c>
      <c r="D69" t="s" s="4">
        <v>1760</v>
      </c>
      <c r="E69" t="s" s="4">
        <v>1735</v>
      </c>
      <c r="F69" t="s" s="4">
        <v>145</v>
      </c>
      <c r="G69" t="s" s="4">
        <v>1761</v>
      </c>
    </row>
    <row r="70" ht="45.0" customHeight="true">
      <c r="A70" t="s" s="4">
        <v>355</v>
      </c>
      <c r="B70" t="s" s="4">
        <v>1762</v>
      </c>
      <c r="C70" t="s" s="4">
        <v>1640</v>
      </c>
      <c r="D70" t="s" s="4">
        <v>1641</v>
      </c>
      <c r="E70" t="s" s="4">
        <v>1642</v>
      </c>
      <c r="F70" t="s" s="4">
        <v>145</v>
      </c>
      <c r="G70" t="s" s="4">
        <v>1697</v>
      </c>
    </row>
    <row r="71" ht="45.0" customHeight="true">
      <c r="A71" t="s" s="4">
        <v>355</v>
      </c>
      <c r="B71" t="s" s="4">
        <v>1763</v>
      </c>
      <c r="C71" t="s" s="4">
        <v>1645</v>
      </c>
      <c r="D71" t="s" s="4">
        <v>1646</v>
      </c>
      <c r="E71" t="s" s="4">
        <v>1647</v>
      </c>
      <c r="F71" t="s" s="4">
        <v>145</v>
      </c>
      <c r="G71" t="s" s="4">
        <v>1648</v>
      </c>
    </row>
    <row r="72" ht="45.0" customHeight="true">
      <c r="A72" t="s" s="4">
        <v>355</v>
      </c>
      <c r="B72" t="s" s="4">
        <v>1764</v>
      </c>
      <c r="C72" t="s" s="4">
        <v>1765</v>
      </c>
      <c r="D72" t="s" s="4">
        <v>597</v>
      </c>
      <c r="E72" t="s" s="4">
        <v>449</v>
      </c>
      <c r="F72" t="s" s="4">
        <v>145</v>
      </c>
      <c r="G72" t="s" s="4">
        <v>1766</v>
      </c>
    </row>
    <row r="73" ht="45.0" customHeight="true">
      <c r="A73" t="s" s="4">
        <v>375</v>
      </c>
      <c r="B73" t="s" s="4">
        <v>1767</v>
      </c>
      <c r="C73" t="s" s="4">
        <v>1691</v>
      </c>
      <c r="D73" t="s" s="4">
        <v>1622</v>
      </c>
      <c r="E73" t="s" s="4">
        <v>1692</v>
      </c>
      <c r="F73" t="s" s="4">
        <v>145</v>
      </c>
      <c r="G73" t="s" s="4">
        <v>1693</v>
      </c>
    </row>
    <row r="74" ht="45.0" customHeight="true">
      <c r="A74" t="s" s="4">
        <v>375</v>
      </c>
      <c r="B74" t="s" s="4">
        <v>1768</v>
      </c>
      <c r="C74" t="s" s="4">
        <v>1631</v>
      </c>
      <c r="D74" t="s" s="4">
        <v>1632</v>
      </c>
      <c r="E74" t="s" s="4">
        <v>1352</v>
      </c>
      <c r="F74" t="s" s="4">
        <v>145</v>
      </c>
      <c r="G74" t="s" s="4">
        <v>1695</v>
      </c>
    </row>
    <row r="75" ht="45.0" customHeight="true">
      <c r="A75" t="s" s="4">
        <v>375</v>
      </c>
      <c r="B75" t="s" s="4">
        <v>1769</v>
      </c>
      <c r="C75" t="s" s="4">
        <v>1640</v>
      </c>
      <c r="D75" t="s" s="4">
        <v>1641</v>
      </c>
      <c r="E75" t="s" s="4">
        <v>1642</v>
      </c>
      <c r="F75" t="s" s="4">
        <v>145</v>
      </c>
      <c r="G75" t="s" s="4">
        <v>1697</v>
      </c>
    </row>
    <row r="76" ht="45.0" customHeight="true">
      <c r="A76" t="s" s="4">
        <v>375</v>
      </c>
      <c r="B76" t="s" s="4">
        <v>1770</v>
      </c>
      <c r="C76" t="s" s="4">
        <v>1703</v>
      </c>
      <c r="D76" t="s" s="4">
        <v>1704</v>
      </c>
      <c r="E76" t="s" s="4">
        <v>290</v>
      </c>
      <c r="F76" t="s" s="4">
        <v>145</v>
      </c>
      <c r="G76" t="s" s="4">
        <v>1705</v>
      </c>
    </row>
    <row r="77" ht="45.0" customHeight="true">
      <c r="A77" t="s" s="4">
        <v>375</v>
      </c>
      <c r="B77" t="s" s="4">
        <v>1771</v>
      </c>
      <c r="C77" t="s" s="4">
        <v>1645</v>
      </c>
      <c r="D77" t="s" s="4">
        <v>1646</v>
      </c>
      <c r="E77" t="s" s="4">
        <v>1647</v>
      </c>
      <c r="F77" t="s" s="4">
        <v>145</v>
      </c>
      <c r="G77" t="s" s="4">
        <v>1648</v>
      </c>
    </row>
    <row r="78" ht="45.0" customHeight="true">
      <c r="A78" t="s" s="4">
        <v>375</v>
      </c>
      <c r="B78" t="s" s="4">
        <v>1772</v>
      </c>
      <c r="C78" t="s" s="4">
        <v>1650</v>
      </c>
      <c r="D78" t="s" s="4">
        <v>1146</v>
      </c>
      <c r="E78" t="s" s="4">
        <v>1713</v>
      </c>
      <c r="F78" t="s" s="4">
        <v>145</v>
      </c>
      <c r="G78" t="s" s="4">
        <v>1714</v>
      </c>
    </row>
    <row r="79" ht="45.0" customHeight="true">
      <c r="A79" t="s" s="4">
        <v>392</v>
      </c>
      <c r="B79" t="s" s="4">
        <v>1773</v>
      </c>
      <c r="C79" t="s" s="4">
        <v>1691</v>
      </c>
      <c r="D79" t="s" s="4">
        <v>1622</v>
      </c>
      <c r="E79" t="s" s="4">
        <v>1692</v>
      </c>
      <c r="F79" t="s" s="4">
        <v>145</v>
      </c>
      <c r="G79" t="s" s="4">
        <v>1693</v>
      </c>
    </row>
    <row r="80" ht="45.0" customHeight="true">
      <c r="A80" t="s" s="4">
        <v>392</v>
      </c>
      <c r="B80" t="s" s="4">
        <v>1774</v>
      </c>
      <c r="C80" t="s" s="4">
        <v>1631</v>
      </c>
      <c r="D80" t="s" s="4">
        <v>1632</v>
      </c>
      <c r="E80" t="s" s="4">
        <v>1352</v>
      </c>
      <c r="F80" t="s" s="4">
        <v>145</v>
      </c>
      <c r="G80" t="s" s="4">
        <v>1695</v>
      </c>
    </row>
    <row r="81" ht="45.0" customHeight="true">
      <c r="A81" t="s" s="4">
        <v>392</v>
      </c>
      <c r="B81" t="s" s="4">
        <v>1775</v>
      </c>
      <c r="C81" t="s" s="4">
        <v>1640</v>
      </c>
      <c r="D81" t="s" s="4">
        <v>1641</v>
      </c>
      <c r="E81" t="s" s="4">
        <v>1642</v>
      </c>
      <c r="F81" t="s" s="4">
        <v>145</v>
      </c>
      <c r="G81" t="s" s="4">
        <v>1697</v>
      </c>
    </row>
    <row r="82" ht="45.0" customHeight="true">
      <c r="A82" t="s" s="4">
        <v>392</v>
      </c>
      <c r="B82" t="s" s="4">
        <v>1776</v>
      </c>
      <c r="C82" t="s" s="4">
        <v>1729</v>
      </c>
      <c r="D82" t="s" s="4">
        <v>1627</v>
      </c>
      <c r="E82" t="s" s="4">
        <v>1628</v>
      </c>
      <c r="F82" t="s" s="4">
        <v>145</v>
      </c>
      <c r="G82" t="s" s="4">
        <v>1730</v>
      </c>
    </row>
    <row r="83" ht="45.0" customHeight="true">
      <c r="A83" t="s" s="4">
        <v>392</v>
      </c>
      <c r="B83" t="s" s="4">
        <v>1777</v>
      </c>
      <c r="C83" t="s" s="4">
        <v>1645</v>
      </c>
      <c r="D83" t="s" s="4">
        <v>1646</v>
      </c>
      <c r="E83" t="s" s="4">
        <v>1647</v>
      </c>
      <c r="F83" t="s" s="4">
        <v>145</v>
      </c>
      <c r="G83" t="s" s="4">
        <v>1648</v>
      </c>
    </row>
    <row r="84" ht="45.0" customHeight="true">
      <c r="A84" t="s" s="4">
        <v>392</v>
      </c>
      <c r="B84" t="s" s="4">
        <v>1778</v>
      </c>
      <c r="C84" t="s" s="4">
        <v>1779</v>
      </c>
      <c r="D84" t="s" s="4">
        <v>449</v>
      </c>
      <c r="E84" t="s" s="4">
        <v>579</v>
      </c>
      <c r="F84" t="s" s="4">
        <v>145</v>
      </c>
      <c r="G84" t="s" s="4">
        <v>1780</v>
      </c>
    </row>
    <row r="85" ht="45.0" customHeight="true">
      <c r="A85" t="s" s="4">
        <v>392</v>
      </c>
      <c r="B85" t="s" s="4">
        <v>1781</v>
      </c>
      <c r="C85" t="s" s="4">
        <v>1782</v>
      </c>
      <c r="D85" t="s" s="4">
        <v>449</v>
      </c>
      <c r="E85" t="s" s="4">
        <v>579</v>
      </c>
      <c r="F85" t="s" s="4">
        <v>145</v>
      </c>
      <c r="G85" t="s" s="4">
        <v>1783</v>
      </c>
    </row>
    <row r="86" ht="45.0" customHeight="true">
      <c r="A86" t="s" s="4">
        <v>408</v>
      </c>
      <c r="B86" t="s" s="4">
        <v>1784</v>
      </c>
      <c r="C86" t="s" s="4">
        <v>1691</v>
      </c>
      <c r="D86" t="s" s="4">
        <v>1622</v>
      </c>
      <c r="E86" t="s" s="4">
        <v>1692</v>
      </c>
      <c r="F86" t="s" s="4">
        <v>145</v>
      </c>
      <c r="G86" t="s" s="4">
        <v>1693</v>
      </c>
    </row>
    <row r="87" ht="45.0" customHeight="true">
      <c r="A87" t="s" s="4">
        <v>408</v>
      </c>
      <c r="B87" t="s" s="4">
        <v>1785</v>
      </c>
      <c r="C87" t="s" s="4">
        <v>1631</v>
      </c>
      <c r="D87" t="s" s="4">
        <v>1632</v>
      </c>
      <c r="E87" t="s" s="4">
        <v>1352</v>
      </c>
      <c r="F87" t="s" s="4">
        <v>145</v>
      </c>
      <c r="G87" t="s" s="4">
        <v>1695</v>
      </c>
    </row>
    <row r="88" ht="45.0" customHeight="true">
      <c r="A88" t="s" s="4">
        <v>408</v>
      </c>
      <c r="B88" t="s" s="4">
        <v>1786</v>
      </c>
      <c r="C88" t="s" s="4">
        <v>1717</v>
      </c>
      <c r="D88" t="s" s="4">
        <v>1104</v>
      </c>
      <c r="E88" t="s" s="4">
        <v>1110</v>
      </c>
      <c r="F88" t="s" s="4">
        <v>145</v>
      </c>
      <c r="G88" t="s" s="4">
        <v>1718</v>
      </c>
    </row>
    <row r="89" ht="45.0" customHeight="true">
      <c r="A89" t="s" s="4">
        <v>408</v>
      </c>
      <c r="B89" t="s" s="4">
        <v>1787</v>
      </c>
      <c r="C89" t="s" s="4">
        <v>1640</v>
      </c>
      <c r="D89" t="s" s="4">
        <v>1641</v>
      </c>
      <c r="E89" t="s" s="4">
        <v>1642</v>
      </c>
      <c r="F89" t="s" s="4">
        <v>145</v>
      </c>
      <c r="G89" t="s" s="4">
        <v>1788</v>
      </c>
    </row>
    <row r="90" ht="45.0" customHeight="true">
      <c r="A90" t="s" s="4">
        <v>408</v>
      </c>
      <c r="B90" t="s" s="4">
        <v>1789</v>
      </c>
      <c r="C90" t="s" s="4">
        <v>1790</v>
      </c>
      <c r="D90" t="s" s="4">
        <v>1791</v>
      </c>
      <c r="E90" t="s" s="4">
        <v>1792</v>
      </c>
      <c r="F90" t="s" s="4">
        <v>145</v>
      </c>
      <c r="G90" t="s" s="4">
        <v>1793</v>
      </c>
    </row>
    <row r="91" ht="45.0" customHeight="true">
      <c r="A91" t="s" s="4">
        <v>408</v>
      </c>
      <c r="B91" t="s" s="4">
        <v>1794</v>
      </c>
      <c r="C91" t="s" s="4">
        <v>1703</v>
      </c>
      <c r="D91" t="s" s="4">
        <v>1704</v>
      </c>
      <c r="E91" t="s" s="4">
        <v>290</v>
      </c>
      <c r="F91" t="s" s="4">
        <v>145</v>
      </c>
      <c r="G91" t="s" s="4">
        <v>1705</v>
      </c>
    </row>
    <row r="92" ht="45.0" customHeight="true">
      <c r="A92" t="s" s="4">
        <v>408</v>
      </c>
      <c r="B92" t="s" s="4">
        <v>1795</v>
      </c>
      <c r="C92" t="s" s="4">
        <v>1645</v>
      </c>
      <c r="D92" t="s" s="4">
        <v>1646</v>
      </c>
      <c r="E92" t="s" s="4">
        <v>1647</v>
      </c>
      <c r="F92" t="s" s="4">
        <v>145</v>
      </c>
      <c r="G92" t="s" s="4">
        <v>1648</v>
      </c>
    </row>
    <row r="93" ht="45.0" customHeight="true">
      <c r="A93" t="s" s="4">
        <v>408</v>
      </c>
      <c r="B93" t="s" s="4">
        <v>1796</v>
      </c>
      <c r="C93" t="s" s="4">
        <v>1650</v>
      </c>
      <c r="D93" t="s" s="4">
        <v>1146</v>
      </c>
      <c r="E93" t="s" s="4">
        <v>1713</v>
      </c>
      <c r="F93" t="s" s="4">
        <v>145</v>
      </c>
      <c r="G93" t="s" s="4">
        <v>1714</v>
      </c>
    </row>
    <row r="94" ht="45.0" customHeight="true">
      <c r="A94" t="s" s="4">
        <v>424</v>
      </c>
      <c r="B94" t="s" s="4">
        <v>1797</v>
      </c>
      <c r="C94" t="s" s="4">
        <v>1691</v>
      </c>
      <c r="D94" t="s" s="4">
        <v>1622</v>
      </c>
      <c r="E94" t="s" s="4">
        <v>1692</v>
      </c>
      <c r="F94" t="s" s="4">
        <v>145</v>
      </c>
      <c r="G94" t="s" s="4">
        <v>1693</v>
      </c>
    </row>
    <row r="95" ht="45.0" customHeight="true">
      <c r="A95" t="s" s="4">
        <v>424</v>
      </c>
      <c r="B95" t="s" s="4">
        <v>1798</v>
      </c>
      <c r="C95" t="s" s="4">
        <v>1631</v>
      </c>
      <c r="D95" t="s" s="4">
        <v>1632</v>
      </c>
      <c r="E95" t="s" s="4">
        <v>1352</v>
      </c>
      <c r="F95" t="s" s="4">
        <v>145</v>
      </c>
      <c r="G95" t="s" s="4">
        <v>1695</v>
      </c>
    </row>
    <row r="96" ht="45.0" customHeight="true">
      <c r="A96" t="s" s="4">
        <v>424</v>
      </c>
      <c r="B96" t="s" s="4">
        <v>1799</v>
      </c>
      <c r="C96" t="s" s="4">
        <v>1640</v>
      </c>
      <c r="D96" t="s" s="4">
        <v>1641</v>
      </c>
      <c r="E96" t="s" s="4">
        <v>1642</v>
      </c>
      <c r="F96" t="s" s="4">
        <v>145</v>
      </c>
      <c r="G96" t="s" s="4">
        <v>1788</v>
      </c>
    </row>
    <row r="97" ht="45.0" customHeight="true">
      <c r="A97" t="s" s="4">
        <v>424</v>
      </c>
      <c r="B97" t="s" s="4">
        <v>1800</v>
      </c>
      <c r="C97" t="s" s="4">
        <v>1801</v>
      </c>
      <c r="D97" t="s" s="4">
        <v>1802</v>
      </c>
      <c r="E97" t="s" s="4">
        <v>1803</v>
      </c>
      <c r="F97" t="s" s="4">
        <v>145</v>
      </c>
      <c r="G97" t="s" s="4">
        <v>1804</v>
      </c>
    </row>
    <row r="98" ht="45.0" customHeight="true">
      <c r="A98" t="s" s="4">
        <v>424</v>
      </c>
      <c r="B98" t="s" s="4">
        <v>1805</v>
      </c>
      <c r="C98" t="s" s="4">
        <v>1645</v>
      </c>
      <c r="D98" t="s" s="4">
        <v>1646</v>
      </c>
      <c r="E98" t="s" s="4">
        <v>1647</v>
      </c>
      <c r="F98" t="s" s="4">
        <v>145</v>
      </c>
      <c r="G98" t="s" s="4">
        <v>1648</v>
      </c>
    </row>
    <row r="99" ht="45.0" customHeight="true">
      <c r="A99" t="s" s="4">
        <v>424</v>
      </c>
      <c r="B99" t="s" s="4">
        <v>1806</v>
      </c>
      <c r="C99" t="s" s="4">
        <v>1650</v>
      </c>
      <c r="D99" t="s" s="4">
        <v>1146</v>
      </c>
      <c r="E99" t="s" s="4">
        <v>1713</v>
      </c>
      <c r="F99" t="s" s="4">
        <v>145</v>
      </c>
      <c r="G99" t="s" s="4">
        <v>1714</v>
      </c>
    </row>
    <row r="100" ht="45.0" customHeight="true">
      <c r="A100" t="s" s="4">
        <v>440</v>
      </c>
      <c r="B100" t="s" s="4">
        <v>1807</v>
      </c>
      <c r="C100" t="s" s="4">
        <v>1691</v>
      </c>
      <c r="D100" t="s" s="4">
        <v>1622</v>
      </c>
      <c r="E100" t="s" s="4">
        <v>1692</v>
      </c>
      <c r="F100" t="s" s="4">
        <v>145</v>
      </c>
      <c r="G100" t="s" s="4">
        <v>1693</v>
      </c>
    </row>
    <row r="101" ht="45.0" customHeight="true">
      <c r="A101" t="s" s="4">
        <v>440</v>
      </c>
      <c r="B101" t="s" s="4">
        <v>1808</v>
      </c>
      <c r="C101" t="s" s="4">
        <v>1631</v>
      </c>
      <c r="D101" t="s" s="4">
        <v>1632</v>
      </c>
      <c r="E101" t="s" s="4">
        <v>1352</v>
      </c>
      <c r="F101" t="s" s="4">
        <v>145</v>
      </c>
      <c r="G101" t="s" s="4">
        <v>1695</v>
      </c>
    </row>
    <row r="102" ht="45.0" customHeight="true">
      <c r="A102" t="s" s="4">
        <v>440</v>
      </c>
      <c r="B102" t="s" s="4">
        <v>1809</v>
      </c>
      <c r="C102" t="s" s="4">
        <v>1640</v>
      </c>
      <c r="D102" t="s" s="4">
        <v>1641</v>
      </c>
      <c r="E102" t="s" s="4">
        <v>1642</v>
      </c>
      <c r="F102" t="s" s="4">
        <v>145</v>
      </c>
      <c r="G102" t="s" s="4">
        <v>1788</v>
      </c>
    </row>
    <row r="103" ht="45.0" customHeight="true">
      <c r="A103" t="s" s="4">
        <v>440</v>
      </c>
      <c r="B103" t="s" s="4">
        <v>1810</v>
      </c>
      <c r="C103" t="s" s="4">
        <v>1645</v>
      </c>
      <c r="D103" t="s" s="4">
        <v>1646</v>
      </c>
      <c r="E103" t="s" s="4">
        <v>1647</v>
      </c>
      <c r="F103" t="s" s="4">
        <v>145</v>
      </c>
      <c r="G103" t="s" s="4">
        <v>1648</v>
      </c>
    </row>
    <row r="104" ht="45.0" customHeight="true">
      <c r="A104" t="s" s="4">
        <v>440</v>
      </c>
      <c r="B104" t="s" s="4">
        <v>1811</v>
      </c>
      <c r="C104" t="s" s="4">
        <v>1812</v>
      </c>
      <c r="D104" t="s" s="4">
        <v>1813</v>
      </c>
      <c r="E104" t="s" s="4">
        <v>1814</v>
      </c>
      <c r="F104" t="s" s="4">
        <v>145</v>
      </c>
      <c r="G104" t="s" s="4">
        <v>1815</v>
      </c>
    </row>
    <row r="105" ht="45.0" customHeight="true">
      <c r="A105" t="s" s="4">
        <v>440</v>
      </c>
      <c r="B105" t="s" s="4">
        <v>1816</v>
      </c>
      <c r="C105" t="s" s="4">
        <v>1650</v>
      </c>
      <c r="D105" t="s" s="4">
        <v>1146</v>
      </c>
      <c r="E105" t="s" s="4">
        <v>1713</v>
      </c>
      <c r="F105" t="s" s="4">
        <v>145</v>
      </c>
      <c r="G105" t="s" s="4">
        <v>1714</v>
      </c>
    </row>
    <row r="106" ht="45.0" customHeight="true">
      <c r="A106" t="s" s="4">
        <v>457</v>
      </c>
      <c r="B106" t="s" s="4">
        <v>1817</v>
      </c>
      <c r="C106" t="s" s="4">
        <v>1691</v>
      </c>
      <c r="D106" t="s" s="4">
        <v>1622</v>
      </c>
      <c r="E106" t="s" s="4">
        <v>1692</v>
      </c>
      <c r="F106" t="s" s="4">
        <v>145</v>
      </c>
      <c r="G106" t="s" s="4">
        <v>1693</v>
      </c>
    </row>
    <row r="107" ht="45.0" customHeight="true">
      <c r="A107" t="s" s="4">
        <v>457</v>
      </c>
      <c r="B107" t="s" s="4">
        <v>1818</v>
      </c>
      <c r="C107" t="s" s="4">
        <v>1631</v>
      </c>
      <c r="D107" t="s" s="4">
        <v>1632</v>
      </c>
      <c r="E107" t="s" s="4">
        <v>1352</v>
      </c>
      <c r="F107" t="s" s="4">
        <v>145</v>
      </c>
      <c r="G107" t="s" s="4">
        <v>1695</v>
      </c>
    </row>
    <row r="108" ht="45.0" customHeight="true">
      <c r="A108" t="s" s="4">
        <v>457</v>
      </c>
      <c r="B108" t="s" s="4">
        <v>1819</v>
      </c>
      <c r="C108" t="s" s="4">
        <v>1640</v>
      </c>
      <c r="D108" t="s" s="4">
        <v>1641</v>
      </c>
      <c r="E108" t="s" s="4">
        <v>1642</v>
      </c>
      <c r="F108" t="s" s="4">
        <v>145</v>
      </c>
      <c r="G108" t="s" s="4">
        <v>1788</v>
      </c>
    </row>
    <row r="109" ht="45.0" customHeight="true">
      <c r="A109" t="s" s="4">
        <v>457</v>
      </c>
      <c r="B109" t="s" s="4">
        <v>1820</v>
      </c>
      <c r="C109" t="s" s="4">
        <v>1821</v>
      </c>
      <c r="D109" t="s" s="4">
        <v>1822</v>
      </c>
      <c r="E109" t="s" s="4">
        <v>1823</v>
      </c>
      <c r="F109" t="s" s="4">
        <v>145</v>
      </c>
      <c r="G109" t="s" s="4">
        <v>1824</v>
      </c>
    </row>
    <row r="110" ht="45.0" customHeight="true">
      <c r="A110" t="s" s="4">
        <v>457</v>
      </c>
      <c r="B110" t="s" s="4">
        <v>1825</v>
      </c>
      <c r="C110" t="s" s="4">
        <v>1645</v>
      </c>
      <c r="D110" t="s" s="4">
        <v>1646</v>
      </c>
      <c r="E110" t="s" s="4">
        <v>1647</v>
      </c>
      <c r="F110" t="s" s="4">
        <v>145</v>
      </c>
      <c r="G110" t="s" s="4">
        <v>1648</v>
      </c>
    </row>
    <row r="111" ht="45.0" customHeight="true">
      <c r="A111" t="s" s="4">
        <v>457</v>
      </c>
      <c r="B111" t="s" s="4">
        <v>1826</v>
      </c>
      <c r="C111" t="s" s="4">
        <v>1650</v>
      </c>
      <c r="D111" t="s" s="4">
        <v>1146</v>
      </c>
      <c r="E111" t="s" s="4">
        <v>1713</v>
      </c>
      <c r="F111" t="s" s="4">
        <v>145</v>
      </c>
      <c r="G111" t="s" s="4">
        <v>1714</v>
      </c>
    </row>
    <row r="112" ht="45.0" customHeight="true">
      <c r="A112" t="s" s="4">
        <v>475</v>
      </c>
      <c r="B112" t="s" s="4">
        <v>1827</v>
      </c>
      <c r="C112" t="s" s="4">
        <v>143</v>
      </c>
      <c r="D112" t="s" s="4">
        <v>143</v>
      </c>
      <c r="E112" t="s" s="4">
        <v>143</v>
      </c>
      <c r="F112" t="s" s="4">
        <v>1508</v>
      </c>
      <c r="G112" t="s" s="4">
        <v>143</v>
      </c>
    </row>
    <row r="113" ht="45.0" customHeight="true">
      <c r="A113" t="s" s="4">
        <v>490</v>
      </c>
      <c r="B113" t="s" s="4">
        <v>1828</v>
      </c>
      <c r="C113" t="s" s="4">
        <v>1691</v>
      </c>
      <c r="D113" t="s" s="4">
        <v>1622</v>
      </c>
      <c r="E113" t="s" s="4">
        <v>1692</v>
      </c>
      <c r="F113" t="s" s="4">
        <v>145</v>
      </c>
      <c r="G113" t="s" s="4">
        <v>1693</v>
      </c>
    </row>
    <row r="114" ht="45.0" customHeight="true">
      <c r="A114" t="s" s="4">
        <v>490</v>
      </c>
      <c r="B114" t="s" s="4">
        <v>1829</v>
      </c>
      <c r="C114" t="s" s="4">
        <v>1631</v>
      </c>
      <c r="D114" t="s" s="4">
        <v>1632</v>
      </c>
      <c r="E114" t="s" s="4">
        <v>1352</v>
      </c>
      <c r="F114" t="s" s="4">
        <v>145</v>
      </c>
      <c r="G114" t="s" s="4">
        <v>1695</v>
      </c>
    </row>
    <row r="115" ht="45.0" customHeight="true">
      <c r="A115" t="s" s="4">
        <v>490</v>
      </c>
      <c r="B115" t="s" s="4">
        <v>1830</v>
      </c>
      <c r="C115" t="s" s="4">
        <v>1640</v>
      </c>
      <c r="D115" t="s" s="4">
        <v>1641</v>
      </c>
      <c r="E115" t="s" s="4">
        <v>1642</v>
      </c>
      <c r="F115" t="s" s="4">
        <v>145</v>
      </c>
      <c r="G115" t="s" s="4">
        <v>1788</v>
      </c>
    </row>
    <row r="116" ht="45.0" customHeight="true">
      <c r="A116" t="s" s="4">
        <v>490</v>
      </c>
      <c r="B116" t="s" s="4">
        <v>1831</v>
      </c>
      <c r="C116" t="s" s="4">
        <v>1821</v>
      </c>
      <c r="D116" t="s" s="4">
        <v>1822</v>
      </c>
      <c r="E116" t="s" s="4">
        <v>1823</v>
      </c>
      <c r="F116" t="s" s="4">
        <v>145</v>
      </c>
      <c r="G116" t="s" s="4">
        <v>1824</v>
      </c>
    </row>
    <row r="117" ht="45.0" customHeight="true">
      <c r="A117" t="s" s="4">
        <v>490</v>
      </c>
      <c r="B117" t="s" s="4">
        <v>1832</v>
      </c>
      <c r="C117" t="s" s="4">
        <v>1645</v>
      </c>
      <c r="D117" t="s" s="4">
        <v>1646</v>
      </c>
      <c r="E117" t="s" s="4">
        <v>1647</v>
      </c>
      <c r="F117" t="s" s="4">
        <v>145</v>
      </c>
      <c r="G117" t="s" s="4">
        <v>1648</v>
      </c>
    </row>
    <row r="118" ht="45.0" customHeight="true">
      <c r="A118" t="s" s="4">
        <v>490</v>
      </c>
      <c r="B118" t="s" s="4">
        <v>1833</v>
      </c>
      <c r="C118" t="s" s="4">
        <v>1650</v>
      </c>
      <c r="D118" t="s" s="4">
        <v>1146</v>
      </c>
      <c r="E118" t="s" s="4">
        <v>1713</v>
      </c>
      <c r="F118" t="s" s="4">
        <v>145</v>
      </c>
      <c r="G118" t="s" s="4">
        <v>1714</v>
      </c>
    </row>
    <row r="119" ht="45.0" customHeight="true">
      <c r="A119" t="s" s="4">
        <v>504</v>
      </c>
      <c r="B119" t="s" s="4">
        <v>1834</v>
      </c>
      <c r="C119" t="s" s="4">
        <v>1691</v>
      </c>
      <c r="D119" t="s" s="4">
        <v>1622</v>
      </c>
      <c r="E119" t="s" s="4">
        <v>1692</v>
      </c>
      <c r="F119" t="s" s="4">
        <v>145</v>
      </c>
      <c r="G119" t="s" s="4">
        <v>1693</v>
      </c>
    </row>
    <row r="120" ht="45.0" customHeight="true">
      <c r="A120" t="s" s="4">
        <v>504</v>
      </c>
      <c r="B120" t="s" s="4">
        <v>1835</v>
      </c>
      <c r="C120" t="s" s="4">
        <v>1631</v>
      </c>
      <c r="D120" t="s" s="4">
        <v>1632</v>
      </c>
      <c r="E120" t="s" s="4">
        <v>1352</v>
      </c>
      <c r="F120" t="s" s="4">
        <v>145</v>
      </c>
      <c r="G120" t="s" s="4">
        <v>1695</v>
      </c>
    </row>
    <row r="121" ht="45.0" customHeight="true">
      <c r="A121" t="s" s="4">
        <v>504</v>
      </c>
      <c r="B121" t="s" s="4">
        <v>1836</v>
      </c>
      <c r="C121" t="s" s="4">
        <v>1640</v>
      </c>
      <c r="D121" t="s" s="4">
        <v>1641</v>
      </c>
      <c r="E121" t="s" s="4">
        <v>1642</v>
      </c>
      <c r="F121" t="s" s="4">
        <v>145</v>
      </c>
      <c r="G121" t="s" s="4">
        <v>1788</v>
      </c>
    </row>
    <row r="122" ht="45.0" customHeight="true">
      <c r="A122" t="s" s="4">
        <v>504</v>
      </c>
      <c r="B122" t="s" s="4">
        <v>1837</v>
      </c>
      <c r="C122" t="s" s="4">
        <v>1838</v>
      </c>
      <c r="D122" t="s" s="4">
        <v>1839</v>
      </c>
      <c r="E122" t="s" s="4">
        <v>1840</v>
      </c>
      <c r="F122" t="s" s="4">
        <v>145</v>
      </c>
      <c r="G122" t="s" s="4">
        <v>1841</v>
      </c>
    </row>
    <row r="123" ht="45.0" customHeight="true">
      <c r="A123" t="s" s="4">
        <v>504</v>
      </c>
      <c r="B123" t="s" s="4">
        <v>1842</v>
      </c>
      <c r="C123" t="s" s="4">
        <v>1645</v>
      </c>
      <c r="D123" t="s" s="4">
        <v>1646</v>
      </c>
      <c r="E123" t="s" s="4">
        <v>1647</v>
      </c>
      <c r="F123" t="s" s="4">
        <v>145</v>
      </c>
      <c r="G123" t="s" s="4">
        <v>1648</v>
      </c>
    </row>
    <row r="124" ht="45.0" customHeight="true">
      <c r="A124" t="s" s="4">
        <v>504</v>
      </c>
      <c r="B124" t="s" s="4">
        <v>1843</v>
      </c>
      <c r="C124" t="s" s="4">
        <v>1650</v>
      </c>
      <c r="D124" t="s" s="4">
        <v>1146</v>
      </c>
      <c r="E124" t="s" s="4">
        <v>1713</v>
      </c>
      <c r="F124" t="s" s="4">
        <v>145</v>
      </c>
      <c r="G124" t="s" s="4">
        <v>1714</v>
      </c>
    </row>
    <row r="125" ht="45.0" customHeight="true">
      <c r="A125" t="s" s="4">
        <v>522</v>
      </c>
      <c r="B125" t="s" s="4">
        <v>1844</v>
      </c>
      <c r="C125" t="s" s="4">
        <v>1645</v>
      </c>
      <c r="D125" t="s" s="4">
        <v>1646</v>
      </c>
      <c r="E125" t="s" s="4">
        <v>1647</v>
      </c>
      <c r="F125" t="s" s="4">
        <v>145</v>
      </c>
      <c r="G125" t="s" s="4">
        <v>1648</v>
      </c>
    </row>
    <row r="126" ht="45.0" customHeight="true">
      <c r="A126" t="s" s="4">
        <v>522</v>
      </c>
      <c r="B126" t="s" s="4">
        <v>1845</v>
      </c>
      <c r="C126" t="s" s="4">
        <v>1846</v>
      </c>
      <c r="D126" t="s" s="4">
        <v>449</v>
      </c>
      <c r="E126" t="s" s="4">
        <v>1847</v>
      </c>
      <c r="F126" t="s" s="4">
        <v>145</v>
      </c>
      <c r="G126" t="s" s="4">
        <v>1714</v>
      </c>
    </row>
    <row r="127" ht="45.0" customHeight="true">
      <c r="A127" t="s" s="4">
        <v>522</v>
      </c>
      <c r="B127" t="s" s="4">
        <v>1848</v>
      </c>
      <c r="C127" t="s" s="4">
        <v>1691</v>
      </c>
      <c r="D127" t="s" s="4">
        <v>1622</v>
      </c>
      <c r="E127" t="s" s="4">
        <v>1692</v>
      </c>
      <c r="F127" t="s" s="4">
        <v>145</v>
      </c>
      <c r="G127" t="s" s="4">
        <v>1693</v>
      </c>
    </row>
    <row r="128" ht="45.0" customHeight="true">
      <c r="A128" t="s" s="4">
        <v>522</v>
      </c>
      <c r="B128" t="s" s="4">
        <v>1849</v>
      </c>
      <c r="C128" t="s" s="4">
        <v>1720</v>
      </c>
      <c r="D128" t="s" s="4">
        <v>1721</v>
      </c>
      <c r="E128" t="s" s="4">
        <v>637</v>
      </c>
      <c r="F128" t="s" s="4">
        <v>145</v>
      </c>
      <c r="G128" t="s" s="4">
        <v>1722</v>
      </c>
    </row>
    <row r="129" ht="45.0" customHeight="true">
      <c r="A129" t="s" s="4">
        <v>522</v>
      </c>
      <c r="B129" t="s" s="4">
        <v>1850</v>
      </c>
      <c r="C129" t="s" s="4">
        <v>1640</v>
      </c>
      <c r="D129" t="s" s="4">
        <v>1641</v>
      </c>
      <c r="E129" t="s" s="4">
        <v>1642</v>
      </c>
      <c r="F129" t="s" s="4">
        <v>145</v>
      </c>
      <c r="G129" t="s" s="4">
        <v>1788</v>
      </c>
    </row>
    <row r="130" ht="45.0" customHeight="true">
      <c r="A130" t="s" s="4">
        <v>540</v>
      </c>
      <c r="B130" t="s" s="4">
        <v>1851</v>
      </c>
      <c r="C130" t="s" s="4">
        <v>1640</v>
      </c>
      <c r="D130" t="s" s="4">
        <v>1641</v>
      </c>
      <c r="E130" t="s" s="4">
        <v>1642</v>
      </c>
      <c r="F130" t="s" s="4">
        <v>145</v>
      </c>
      <c r="G130" t="s" s="4">
        <v>1788</v>
      </c>
    </row>
    <row r="131" ht="45.0" customHeight="true">
      <c r="A131" t="s" s="4">
        <v>540</v>
      </c>
      <c r="B131" t="s" s="4">
        <v>1852</v>
      </c>
      <c r="C131" t="s" s="4">
        <v>1821</v>
      </c>
      <c r="D131" t="s" s="4">
        <v>1822</v>
      </c>
      <c r="E131" t="s" s="4">
        <v>1823</v>
      </c>
      <c r="F131" t="s" s="4">
        <v>145</v>
      </c>
      <c r="G131" t="s" s="4">
        <v>1824</v>
      </c>
    </row>
    <row r="132" ht="45.0" customHeight="true">
      <c r="A132" t="s" s="4">
        <v>540</v>
      </c>
      <c r="B132" t="s" s="4">
        <v>1853</v>
      </c>
      <c r="C132" t="s" s="4">
        <v>1645</v>
      </c>
      <c r="D132" t="s" s="4">
        <v>1646</v>
      </c>
      <c r="E132" t="s" s="4">
        <v>1647</v>
      </c>
      <c r="F132" t="s" s="4">
        <v>145</v>
      </c>
      <c r="G132" t="s" s="4">
        <v>1648</v>
      </c>
    </row>
    <row r="133" ht="45.0" customHeight="true">
      <c r="A133" t="s" s="4">
        <v>540</v>
      </c>
      <c r="B133" t="s" s="4">
        <v>1854</v>
      </c>
      <c r="C133" t="s" s="4">
        <v>1650</v>
      </c>
      <c r="D133" t="s" s="4">
        <v>1146</v>
      </c>
      <c r="E133" t="s" s="4">
        <v>1713</v>
      </c>
      <c r="F133" t="s" s="4">
        <v>145</v>
      </c>
      <c r="G133" t="s" s="4">
        <v>1714</v>
      </c>
    </row>
    <row r="134" ht="45.0" customHeight="true">
      <c r="A134" t="s" s="4">
        <v>540</v>
      </c>
      <c r="B134" t="s" s="4">
        <v>1855</v>
      </c>
      <c r="C134" t="s" s="4">
        <v>1691</v>
      </c>
      <c r="D134" t="s" s="4">
        <v>1622</v>
      </c>
      <c r="E134" t="s" s="4">
        <v>1692</v>
      </c>
      <c r="F134" t="s" s="4">
        <v>145</v>
      </c>
      <c r="G134" t="s" s="4">
        <v>1693</v>
      </c>
    </row>
    <row r="135" ht="45.0" customHeight="true">
      <c r="A135" t="s" s="4">
        <v>540</v>
      </c>
      <c r="B135" t="s" s="4">
        <v>1856</v>
      </c>
      <c r="C135" t="s" s="4">
        <v>1720</v>
      </c>
      <c r="D135" t="s" s="4">
        <v>1721</v>
      </c>
      <c r="E135" t="s" s="4">
        <v>637</v>
      </c>
      <c r="F135" t="s" s="4">
        <v>145</v>
      </c>
      <c r="G135" t="s" s="4">
        <v>1722</v>
      </c>
    </row>
    <row r="136" ht="45.0" customHeight="true">
      <c r="A136" t="s" s="4">
        <v>556</v>
      </c>
      <c r="B136" t="s" s="4">
        <v>1857</v>
      </c>
      <c r="C136" t="s" s="4">
        <v>1691</v>
      </c>
      <c r="D136" t="s" s="4">
        <v>1622</v>
      </c>
      <c r="E136" t="s" s="4">
        <v>1692</v>
      </c>
      <c r="F136" t="s" s="4">
        <v>145</v>
      </c>
      <c r="G136" t="s" s="4">
        <v>1693</v>
      </c>
    </row>
    <row r="137" ht="45.0" customHeight="true">
      <c r="A137" t="s" s="4">
        <v>556</v>
      </c>
      <c r="B137" t="s" s="4">
        <v>1858</v>
      </c>
      <c r="C137" t="s" s="4">
        <v>1729</v>
      </c>
      <c r="D137" t="s" s="4">
        <v>1627</v>
      </c>
      <c r="E137" t="s" s="4">
        <v>1628</v>
      </c>
      <c r="F137" t="s" s="4">
        <v>145</v>
      </c>
      <c r="G137" t="s" s="4">
        <v>1730</v>
      </c>
    </row>
    <row r="138" ht="45.0" customHeight="true">
      <c r="A138" t="s" s="4">
        <v>556</v>
      </c>
      <c r="B138" t="s" s="4">
        <v>1859</v>
      </c>
      <c r="C138" t="s" s="4">
        <v>1631</v>
      </c>
      <c r="D138" t="s" s="4">
        <v>1632</v>
      </c>
      <c r="E138" t="s" s="4">
        <v>1352</v>
      </c>
      <c r="F138" t="s" s="4">
        <v>145</v>
      </c>
      <c r="G138" t="s" s="4">
        <v>1695</v>
      </c>
    </row>
    <row r="139" ht="45.0" customHeight="true">
      <c r="A139" t="s" s="4">
        <v>556</v>
      </c>
      <c r="B139" t="s" s="4">
        <v>1860</v>
      </c>
      <c r="C139" t="s" s="4">
        <v>1733</v>
      </c>
      <c r="D139" t="s" s="4">
        <v>1734</v>
      </c>
      <c r="E139" t="s" s="4">
        <v>1735</v>
      </c>
      <c r="F139" t="s" s="4">
        <v>145</v>
      </c>
      <c r="G139" t="s" s="4">
        <v>1736</v>
      </c>
    </row>
    <row r="140" ht="45.0" customHeight="true">
      <c r="A140" t="s" s="4">
        <v>556</v>
      </c>
      <c r="B140" t="s" s="4">
        <v>1861</v>
      </c>
      <c r="C140" t="s" s="4">
        <v>1640</v>
      </c>
      <c r="D140" t="s" s="4">
        <v>1641</v>
      </c>
      <c r="E140" t="s" s="4">
        <v>1642</v>
      </c>
      <c r="F140" t="s" s="4">
        <v>145</v>
      </c>
      <c r="G140" t="s" s="4">
        <v>1697</v>
      </c>
    </row>
    <row r="141" ht="45.0" customHeight="true">
      <c r="A141" t="s" s="4">
        <v>556</v>
      </c>
      <c r="B141" t="s" s="4">
        <v>1862</v>
      </c>
      <c r="C141" t="s" s="4">
        <v>1779</v>
      </c>
      <c r="D141" t="s" s="4">
        <v>449</v>
      </c>
      <c r="E141" t="s" s="4">
        <v>579</v>
      </c>
      <c r="F141" t="s" s="4">
        <v>145</v>
      </c>
      <c r="G141" t="s" s="4">
        <v>1780</v>
      </c>
    </row>
    <row r="142" ht="45.0" customHeight="true">
      <c r="A142" t="s" s="4">
        <v>556</v>
      </c>
      <c r="B142" t="s" s="4">
        <v>1863</v>
      </c>
      <c r="C142" t="s" s="4">
        <v>1645</v>
      </c>
      <c r="D142" t="s" s="4">
        <v>1646</v>
      </c>
      <c r="E142" t="s" s="4">
        <v>1647</v>
      </c>
      <c r="F142" t="s" s="4">
        <v>145</v>
      </c>
      <c r="G142" t="s" s="4">
        <v>1648</v>
      </c>
    </row>
    <row r="143" ht="45.0" customHeight="true">
      <c r="A143" t="s" s="4">
        <v>556</v>
      </c>
      <c r="B143" t="s" s="4">
        <v>1864</v>
      </c>
      <c r="C143" t="s" s="4">
        <v>1846</v>
      </c>
      <c r="D143" t="s" s="4">
        <v>449</v>
      </c>
      <c r="E143" t="s" s="4">
        <v>1847</v>
      </c>
      <c r="F143" t="s" s="4">
        <v>145</v>
      </c>
      <c r="G143" t="s" s="4">
        <v>1714</v>
      </c>
    </row>
    <row r="144" ht="45.0" customHeight="true">
      <c r="A144" t="s" s="4">
        <v>568</v>
      </c>
      <c r="B144" t="s" s="4">
        <v>1865</v>
      </c>
      <c r="C144" t="s" s="4">
        <v>1691</v>
      </c>
      <c r="D144" t="s" s="4">
        <v>1622</v>
      </c>
      <c r="E144" t="s" s="4">
        <v>1692</v>
      </c>
      <c r="F144" t="s" s="4">
        <v>145</v>
      </c>
      <c r="G144" t="s" s="4">
        <v>1693</v>
      </c>
    </row>
    <row r="145" ht="45.0" customHeight="true">
      <c r="A145" t="s" s="4">
        <v>568</v>
      </c>
      <c r="B145" t="s" s="4">
        <v>1866</v>
      </c>
      <c r="C145" t="s" s="4">
        <v>1631</v>
      </c>
      <c r="D145" t="s" s="4">
        <v>1632</v>
      </c>
      <c r="E145" t="s" s="4">
        <v>1352</v>
      </c>
      <c r="F145" t="s" s="4">
        <v>145</v>
      </c>
      <c r="G145" t="s" s="4">
        <v>1695</v>
      </c>
    </row>
    <row r="146" ht="45.0" customHeight="true">
      <c r="A146" t="s" s="4">
        <v>568</v>
      </c>
      <c r="B146" t="s" s="4">
        <v>1867</v>
      </c>
      <c r="C146" t="s" s="4">
        <v>1640</v>
      </c>
      <c r="D146" t="s" s="4">
        <v>1641</v>
      </c>
      <c r="E146" t="s" s="4">
        <v>1642</v>
      </c>
      <c r="F146" t="s" s="4">
        <v>145</v>
      </c>
      <c r="G146" t="s" s="4">
        <v>1788</v>
      </c>
    </row>
    <row r="147" ht="45.0" customHeight="true">
      <c r="A147" t="s" s="4">
        <v>568</v>
      </c>
      <c r="B147" t="s" s="4">
        <v>1868</v>
      </c>
      <c r="C147" t="s" s="4">
        <v>1869</v>
      </c>
      <c r="D147" t="s" s="4">
        <v>450</v>
      </c>
      <c r="E147" t="s" s="4">
        <v>1870</v>
      </c>
      <c r="F147" t="s" s="4">
        <v>145</v>
      </c>
      <c r="G147" t="s" s="4">
        <v>1871</v>
      </c>
    </row>
    <row r="148" ht="45.0" customHeight="true">
      <c r="A148" t="s" s="4">
        <v>568</v>
      </c>
      <c r="B148" t="s" s="4">
        <v>1872</v>
      </c>
      <c r="C148" t="s" s="4">
        <v>1645</v>
      </c>
      <c r="D148" t="s" s="4">
        <v>1646</v>
      </c>
      <c r="E148" t="s" s="4">
        <v>1647</v>
      </c>
      <c r="F148" t="s" s="4">
        <v>145</v>
      </c>
      <c r="G148" t="s" s="4">
        <v>1648</v>
      </c>
    </row>
    <row r="149" ht="45.0" customHeight="true">
      <c r="A149" t="s" s="4">
        <v>568</v>
      </c>
      <c r="B149" t="s" s="4">
        <v>1873</v>
      </c>
      <c r="C149" t="s" s="4">
        <v>1846</v>
      </c>
      <c r="D149" t="s" s="4">
        <v>449</v>
      </c>
      <c r="E149" t="s" s="4">
        <v>1847</v>
      </c>
      <c r="F149" t="s" s="4">
        <v>145</v>
      </c>
      <c r="G149" t="s" s="4">
        <v>1714</v>
      </c>
    </row>
    <row r="150" ht="45.0" customHeight="true">
      <c r="A150" t="s" s="4">
        <v>586</v>
      </c>
      <c r="B150" t="s" s="4">
        <v>1874</v>
      </c>
      <c r="C150" t="s" s="4">
        <v>1691</v>
      </c>
      <c r="D150" t="s" s="4">
        <v>1622</v>
      </c>
      <c r="E150" t="s" s="4">
        <v>1692</v>
      </c>
      <c r="F150" t="s" s="4">
        <v>145</v>
      </c>
      <c r="G150" t="s" s="4">
        <v>1693</v>
      </c>
    </row>
    <row r="151" ht="45.0" customHeight="true">
      <c r="A151" t="s" s="4">
        <v>586</v>
      </c>
      <c r="B151" t="s" s="4">
        <v>1875</v>
      </c>
      <c r="C151" t="s" s="4">
        <v>1720</v>
      </c>
      <c r="D151" t="s" s="4">
        <v>1721</v>
      </c>
      <c r="E151" t="s" s="4">
        <v>637</v>
      </c>
      <c r="F151" t="s" s="4">
        <v>145</v>
      </c>
      <c r="G151" t="s" s="4">
        <v>1722</v>
      </c>
    </row>
    <row r="152" ht="45.0" customHeight="true">
      <c r="A152" t="s" s="4">
        <v>586</v>
      </c>
      <c r="B152" t="s" s="4">
        <v>1876</v>
      </c>
      <c r="C152" t="s" s="4">
        <v>1640</v>
      </c>
      <c r="D152" t="s" s="4">
        <v>1641</v>
      </c>
      <c r="E152" t="s" s="4">
        <v>1642</v>
      </c>
      <c r="F152" t="s" s="4">
        <v>145</v>
      </c>
      <c r="G152" t="s" s="4">
        <v>1788</v>
      </c>
    </row>
    <row r="153" ht="45.0" customHeight="true">
      <c r="A153" t="s" s="4">
        <v>586</v>
      </c>
      <c r="B153" t="s" s="4">
        <v>1877</v>
      </c>
      <c r="C153" t="s" s="4">
        <v>1717</v>
      </c>
      <c r="D153" t="s" s="4">
        <v>1104</v>
      </c>
      <c r="E153" t="s" s="4">
        <v>1110</v>
      </c>
      <c r="F153" t="s" s="4">
        <v>145</v>
      </c>
      <c r="G153" t="s" s="4">
        <v>1718</v>
      </c>
    </row>
    <row r="154" ht="45.0" customHeight="true">
      <c r="A154" t="s" s="4">
        <v>586</v>
      </c>
      <c r="B154" t="s" s="4">
        <v>1878</v>
      </c>
      <c r="C154" t="s" s="4">
        <v>1645</v>
      </c>
      <c r="D154" t="s" s="4">
        <v>1646</v>
      </c>
      <c r="E154" t="s" s="4">
        <v>1647</v>
      </c>
      <c r="F154" t="s" s="4">
        <v>145</v>
      </c>
      <c r="G154" t="s" s="4">
        <v>1648</v>
      </c>
    </row>
    <row r="155" ht="45.0" customHeight="true">
      <c r="A155" t="s" s="4">
        <v>586</v>
      </c>
      <c r="B155" t="s" s="4">
        <v>1879</v>
      </c>
      <c r="C155" t="s" s="4">
        <v>1846</v>
      </c>
      <c r="D155" t="s" s="4">
        <v>449</v>
      </c>
      <c r="E155" t="s" s="4">
        <v>1847</v>
      </c>
      <c r="F155" t="s" s="4">
        <v>145</v>
      </c>
      <c r="G155" t="s" s="4">
        <v>1714</v>
      </c>
    </row>
    <row r="156" ht="45.0" customHeight="true">
      <c r="A156" t="s" s="4">
        <v>602</v>
      </c>
      <c r="B156" t="s" s="4">
        <v>1880</v>
      </c>
      <c r="C156" t="s" s="4">
        <v>143</v>
      </c>
      <c r="D156" t="s" s="4">
        <v>143</v>
      </c>
      <c r="E156" t="s" s="4">
        <v>143</v>
      </c>
      <c r="F156" t="s" s="4">
        <v>145</v>
      </c>
      <c r="G156" t="s" s="4">
        <v>143</v>
      </c>
    </row>
    <row r="157" ht="45.0" customHeight="true">
      <c r="A157" t="s" s="4">
        <v>611</v>
      </c>
      <c r="B157" t="s" s="4">
        <v>1881</v>
      </c>
      <c r="C157" t="s" s="4">
        <v>143</v>
      </c>
      <c r="D157" t="s" s="4">
        <v>143</v>
      </c>
      <c r="E157" t="s" s="4">
        <v>143</v>
      </c>
      <c r="F157" t="s" s="4">
        <v>145</v>
      </c>
      <c r="G157" t="s" s="4">
        <v>143</v>
      </c>
    </row>
    <row r="158" ht="45.0" customHeight="true">
      <c r="A158" t="s" s="4">
        <v>619</v>
      </c>
      <c r="B158" t="s" s="4">
        <v>1882</v>
      </c>
      <c r="C158" t="s" s="4">
        <v>1691</v>
      </c>
      <c r="D158" t="s" s="4">
        <v>1622</v>
      </c>
      <c r="E158" t="s" s="4">
        <v>1692</v>
      </c>
      <c r="F158" t="s" s="4">
        <v>145</v>
      </c>
      <c r="G158" t="s" s="4">
        <v>1693</v>
      </c>
    </row>
    <row r="159" ht="45.0" customHeight="true">
      <c r="A159" t="s" s="4">
        <v>619</v>
      </c>
      <c r="B159" t="s" s="4">
        <v>1883</v>
      </c>
      <c r="C159" t="s" s="4">
        <v>1631</v>
      </c>
      <c r="D159" t="s" s="4">
        <v>1632</v>
      </c>
      <c r="E159" t="s" s="4">
        <v>1352</v>
      </c>
      <c r="F159" t="s" s="4">
        <v>145</v>
      </c>
      <c r="G159" t="s" s="4">
        <v>1695</v>
      </c>
    </row>
    <row r="160" ht="45.0" customHeight="true">
      <c r="A160" t="s" s="4">
        <v>619</v>
      </c>
      <c r="B160" t="s" s="4">
        <v>1884</v>
      </c>
      <c r="C160" t="s" s="4">
        <v>1729</v>
      </c>
      <c r="D160" t="s" s="4">
        <v>1627</v>
      </c>
      <c r="E160" t="s" s="4">
        <v>1628</v>
      </c>
      <c r="F160" t="s" s="4">
        <v>145</v>
      </c>
      <c r="G160" t="s" s="4">
        <v>1730</v>
      </c>
    </row>
    <row r="161" ht="45.0" customHeight="true">
      <c r="A161" t="s" s="4">
        <v>619</v>
      </c>
      <c r="B161" t="s" s="4">
        <v>1885</v>
      </c>
      <c r="C161" t="s" s="4">
        <v>1640</v>
      </c>
      <c r="D161" t="s" s="4">
        <v>1641</v>
      </c>
      <c r="E161" t="s" s="4">
        <v>1642</v>
      </c>
      <c r="F161" t="s" s="4">
        <v>145</v>
      </c>
      <c r="G161" t="s" s="4">
        <v>1788</v>
      </c>
    </row>
    <row r="162" ht="45.0" customHeight="true">
      <c r="A162" t="s" s="4">
        <v>619</v>
      </c>
      <c r="B162" t="s" s="4">
        <v>1886</v>
      </c>
      <c r="C162" t="s" s="4">
        <v>1733</v>
      </c>
      <c r="D162" t="s" s="4">
        <v>1734</v>
      </c>
      <c r="E162" t="s" s="4">
        <v>1735</v>
      </c>
      <c r="F162" t="s" s="4">
        <v>145</v>
      </c>
      <c r="G162" t="s" s="4">
        <v>1736</v>
      </c>
    </row>
    <row r="163" ht="45.0" customHeight="true">
      <c r="A163" t="s" s="4">
        <v>619</v>
      </c>
      <c r="B163" t="s" s="4">
        <v>1887</v>
      </c>
      <c r="C163" t="s" s="4">
        <v>1645</v>
      </c>
      <c r="D163" t="s" s="4">
        <v>1646</v>
      </c>
      <c r="E163" t="s" s="4">
        <v>1647</v>
      </c>
      <c r="F163" t="s" s="4">
        <v>145</v>
      </c>
      <c r="G163" t="s" s="4">
        <v>1648</v>
      </c>
    </row>
    <row r="164" ht="45.0" customHeight="true">
      <c r="A164" t="s" s="4">
        <v>619</v>
      </c>
      <c r="B164" t="s" s="4">
        <v>1888</v>
      </c>
      <c r="C164" t="s" s="4">
        <v>1739</v>
      </c>
      <c r="D164" t="s" s="4">
        <v>1740</v>
      </c>
      <c r="E164" t="s" s="4">
        <v>1741</v>
      </c>
      <c r="F164" t="s" s="4">
        <v>145</v>
      </c>
      <c r="G164" t="s" s="4">
        <v>1742</v>
      </c>
    </row>
    <row r="165" ht="45.0" customHeight="true">
      <c r="A165" t="s" s="4">
        <v>619</v>
      </c>
      <c r="B165" t="s" s="4">
        <v>1889</v>
      </c>
      <c r="C165" t="s" s="4">
        <v>1846</v>
      </c>
      <c r="D165" t="s" s="4">
        <v>449</v>
      </c>
      <c r="E165" t="s" s="4">
        <v>1847</v>
      </c>
      <c r="F165" t="s" s="4">
        <v>145</v>
      </c>
      <c r="G165" t="s" s="4">
        <v>1714</v>
      </c>
    </row>
    <row r="166" ht="45.0" customHeight="true">
      <c r="A166" t="s" s="4">
        <v>633</v>
      </c>
      <c r="B166" t="s" s="4">
        <v>1890</v>
      </c>
      <c r="C166" t="s" s="4">
        <v>143</v>
      </c>
      <c r="D166" t="s" s="4">
        <v>143</v>
      </c>
      <c r="E166" t="s" s="4">
        <v>143</v>
      </c>
      <c r="F166" t="s" s="4">
        <v>145</v>
      </c>
      <c r="G166" t="s" s="4">
        <v>143</v>
      </c>
    </row>
    <row r="167" ht="45.0" customHeight="true">
      <c r="A167" t="s" s="4">
        <v>646</v>
      </c>
      <c r="B167" t="s" s="4">
        <v>1891</v>
      </c>
      <c r="C167" t="s" s="4">
        <v>1691</v>
      </c>
      <c r="D167" t="s" s="4">
        <v>1622</v>
      </c>
      <c r="E167" t="s" s="4">
        <v>1692</v>
      </c>
      <c r="F167" t="s" s="4">
        <v>145</v>
      </c>
      <c r="G167" t="s" s="4">
        <v>1693</v>
      </c>
    </row>
    <row r="168" ht="45.0" customHeight="true">
      <c r="A168" t="s" s="4">
        <v>646</v>
      </c>
      <c r="B168" t="s" s="4">
        <v>1892</v>
      </c>
      <c r="C168" t="s" s="4">
        <v>1729</v>
      </c>
      <c r="D168" t="s" s="4">
        <v>1627</v>
      </c>
      <c r="E168" t="s" s="4">
        <v>1628</v>
      </c>
      <c r="F168" t="s" s="4">
        <v>145</v>
      </c>
      <c r="G168" t="s" s="4">
        <v>1730</v>
      </c>
    </row>
    <row r="169" ht="45.0" customHeight="true">
      <c r="A169" t="s" s="4">
        <v>646</v>
      </c>
      <c r="B169" t="s" s="4">
        <v>1893</v>
      </c>
      <c r="C169" t="s" s="4">
        <v>1631</v>
      </c>
      <c r="D169" t="s" s="4">
        <v>1632</v>
      </c>
      <c r="E169" t="s" s="4">
        <v>1352</v>
      </c>
      <c r="F169" t="s" s="4">
        <v>145</v>
      </c>
      <c r="G169" t="s" s="4">
        <v>1695</v>
      </c>
    </row>
    <row r="170" ht="45.0" customHeight="true">
      <c r="A170" t="s" s="4">
        <v>646</v>
      </c>
      <c r="B170" t="s" s="4">
        <v>1894</v>
      </c>
      <c r="C170" t="s" s="4">
        <v>1733</v>
      </c>
      <c r="D170" t="s" s="4">
        <v>1734</v>
      </c>
      <c r="E170" t="s" s="4">
        <v>1735</v>
      </c>
      <c r="F170" t="s" s="4">
        <v>145</v>
      </c>
      <c r="G170" t="s" s="4">
        <v>1736</v>
      </c>
    </row>
    <row r="171" ht="45.0" customHeight="true">
      <c r="A171" t="s" s="4">
        <v>646</v>
      </c>
      <c r="B171" t="s" s="4">
        <v>1895</v>
      </c>
      <c r="C171" t="s" s="4">
        <v>1640</v>
      </c>
      <c r="D171" t="s" s="4">
        <v>1641</v>
      </c>
      <c r="E171" t="s" s="4">
        <v>1642</v>
      </c>
      <c r="F171" t="s" s="4">
        <v>145</v>
      </c>
      <c r="G171" t="s" s="4">
        <v>1697</v>
      </c>
    </row>
    <row r="172" ht="45.0" customHeight="true">
      <c r="A172" t="s" s="4">
        <v>646</v>
      </c>
      <c r="B172" t="s" s="4">
        <v>1896</v>
      </c>
      <c r="C172" t="s" s="4">
        <v>1739</v>
      </c>
      <c r="D172" t="s" s="4">
        <v>1740</v>
      </c>
      <c r="E172" t="s" s="4">
        <v>1741</v>
      </c>
      <c r="F172" t="s" s="4">
        <v>145</v>
      </c>
      <c r="G172" t="s" s="4">
        <v>1742</v>
      </c>
    </row>
    <row r="173" ht="45.0" customHeight="true">
      <c r="A173" t="s" s="4">
        <v>646</v>
      </c>
      <c r="B173" t="s" s="4">
        <v>1897</v>
      </c>
      <c r="C173" t="s" s="4">
        <v>1645</v>
      </c>
      <c r="D173" t="s" s="4">
        <v>1646</v>
      </c>
      <c r="E173" t="s" s="4">
        <v>1647</v>
      </c>
      <c r="F173" t="s" s="4">
        <v>145</v>
      </c>
      <c r="G173" t="s" s="4">
        <v>1648</v>
      </c>
    </row>
    <row r="174" ht="45.0" customHeight="true">
      <c r="A174" t="s" s="4">
        <v>646</v>
      </c>
      <c r="B174" t="s" s="4">
        <v>1898</v>
      </c>
      <c r="C174" t="s" s="4">
        <v>1846</v>
      </c>
      <c r="D174" t="s" s="4">
        <v>449</v>
      </c>
      <c r="E174" t="s" s="4">
        <v>1847</v>
      </c>
      <c r="F174" t="s" s="4">
        <v>145</v>
      </c>
      <c r="G174" t="s" s="4">
        <v>1714</v>
      </c>
    </row>
    <row r="175" ht="45.0" customHeight="true">
      <c r="A175" t="s" s="4">
        <v>664</v>
      </c>
      <c r="B175" t="s" s="4">
        <v>1899</v>
      </c>
      <c r="C175" t="s" s="4">
        <v>1691</v>
      </c>
      <c r="D175" t="s" s="4">
        <v>1622</v>
      </c>
      <c r="E175" t="s" s="4">
        <v>1692</v>
      </c>
      <c r="F175" t="s" s="4">
        <v>145</v>
      </c>
      <c r="G175" t="s" s="4">
        <v>1693</v>
      </c>
    </row>
    <row r="176" ht="45.0" customHeight="true">
      <c r="A176" t="s" s="4">
        <v>664</v>
      </c>
      <c r="B176" t="s" s="4">
        <v>1900</v>
      </c>
      <c r="C176" t="s" s="4">
        <v>1720</v>
      </c>
      <c r="D176" t="s" s="4">
        <v>1721</v>
      </c>
      <c r="E176" t="s" s="4">
        <v>637</v>
      </c>
      <c r="F176" t="s" s="4">
        <v>145</v>
      </c>
      <c r="G176" t="s" s="4">
        <v>1722</v>
      </c>
    </row>
    <row r="177" ht="45.0" customHeight="true">
      <c r="A177" t="s" s="4">
        <v>664</v>
      </c>
      <c r="B177" t="s" s="4">
        <v>1901</v>
      </c>
      <c r="C177" t="s" s="4">
        <v>1640</v>
      </c>
      <c r="D177" t="s" s="4">
        <v>1641</v>
      </c>
      <c r="E177" t="s" s="4">
        <v>1642</v>
      </c>
      <c r="F177" t="s" s="4">
        <v>145</v>
      </c>
      <c r="G177" t="s" s="4">
        <v>1788</v>
      </c>
    </row>
    <row r="178" ht="45.0" customHeight="true">
      <c r="A178" t="s" s="4">
        <v>664</v>
      </c>
      <c r="B178" t="s" s="4">
        <v>1902</v>
      </c>
      <c r="C178" t="s" s="4">
        <v>1821</v>
      </c>
      <c r="D178" t="s" s="4">
        <v>1822</v>
      </c>
      <c r="E178" t="s" s="4">
        <v>1823</v>
      </c>
      <c r="F178" t="s" s="4">
        <v>145</v>
      </c>
      <c r="G178" t="s" s="4">
        <v>1824</v>
      </c>
    </row>
    <row r="179" ht="45.0" customHeight="true">
      <c r="A179" t="s" s="4">
        <v>664</v>
      </c>
      <c r="B179" t="s" s="4">
        <v>1903</v>
      </c>
      <c r="C179" t="s" s="4">
        <v>1645</v>
      </c>
      <c r="D179" t="s" s="4">
        <v>1646</v>
      </c>
      <c r="E179" t="s" s="4">
        <v>1647</v>
      </c>
      <c r="F179" t="s" s="4">
        <v>145</v>
      </c>
      <c r="G179" t="s" s="4">
        <v>1648</v>
      </c>
    </row>
    <row r="180" ht="45.0" customHeight="true">
      <c r="A180" t="s" s="4">
        <v>664</v>
      </c>
      <c r="B180" t="s" s="4">
        <v>1904</v>
      </c>
      <c r="C180" t="s" s="4">
        <v>1846</v>
      </c>
      <c r="D180" t="s" s="4">
        <v>449</v>
      </c>
      <c r="E180" t="s" s="4">
        <v>1847</v>
      </c>
      <c r="F180" t="s" s="4">
        <v>145</v>
      </c>
      <c r="G180" t="s" s="4">
        <v>1714</v>
      </c>
    </row>
    <row r="181" ht="45.0" customHeight="true">
      <c r="A181" t="s" s="4">
        <v>677</v>
      </c>
      <c r="B181" t="s" s="4">
        <v>1905</v>
      </c>
      <c r="C181" t="s" s="4">
        <v>1691</v>
      </c>
      <c r="D181" t="s" s="4">
        <v>1622</v>
      </c>
      <c r="E181" t="s" s="4">
        <v>1692</v>
      </c>
      <c r="F181" t="s" s="4">
        <v>145</v>
      </c>
      <c r="G181" t="s" s="4">
        <v>1693</v>
      </c>
    </row>
    <row r="182" ht="45.0" customHeight="true">
      <c r="A182" t="s" s="4">
        <v>677</v>
      </c>
      <c r="B182" t="s" s="4">
        <v>1906</v>
      </c>
      <c r="C182" t="s" s="4">
        <v>1720</v>
      </c>
      <c r="D182" t="s" s="4">
        <v>1721</v>
      </c>
      <c r="E182" t="s" s="4">
        <v>637</v>
      </c>
      <c r="F182" t="s" s="4">
        <v>145</v>
      </c>
      <c r="G182" t="s" s="4">
        <v>1722</v>
      </c>
    </row>
    <row r="183" ht="45.0" customHeight="true">
      <c r="A183" t="s" s="4">
        <v>677</v>
      </c>
      <c r="B183" t="s" s="4">
        <v>1907</v>
      </c>
      <c r="C183" t="s" s="4">
        <v>1729</v>
      </c>
      <c r="D183" t="s" s="4">
        <v>1627</v>
      </c>
      <c r="E183" t="s" s="4">
        <v>1628</v>
      </c>
      <c r="F183" t="s" s="4">
        <v>145</v>
      </c>
      <c r="G183" t="s" s="4">
        <v>1730</v>
      </c>
    </row>
    <row r="184" ht="45.0" customHeight="true">
      <c r="A184" t="s" s="4">
        <v>677</v>
      </c>
      <c r="B184" t="s" s="4">
        <v>1908</v>
      </c>
      <c r="C184" t="s" s="4">
        <v>1640</v>
      </c>
      <c r="D184" t="s" s="4">
        <v>1641</v>
      </c>
      <c r="E184" t="s" s="4">
        <v>1642</v>
      </c>
      <c r="F184" t="s" s="4">
        <v>145</v>
      </c>
      <c r="G184" t="s" s="4">
        <v>1788</v>
      </c>
    </row>
    <row r="185" ht="45.0" customHeight="true">
      <c r="A185" t="s" s="4">
        <v>677</v>
      </c>
      <c r="B185" t="s" s="4">
        <v>1909</v>
      </c>
      <c r="C185" t="s" s="4">
        <v>1733</v>
      </c>
      <c r="D185" t="s" s="4">
        <v>1734</v>
      </c>
      <c r="E185" t="s" s="4">
        <v>1735</v>
      </c>
      <c r="F185" t="s" s="4">
        <v>145</v>
      </c>
      <c r="G185" t="s" s="4">
        <v>1736</v>
      </c>
    </row>
    <row r="186" ht="45.0" customHeight="true">
      <c r="A186" t="s" s="4">
        <v>677</v>
      </c>
      <c r="B186" t="s" s="4">
        <v>1910</v>
      </c>
      <c r="C186" t="s" s="4">
        <v>1645</v>
      </c>
      <c r="D186" t="s" s="4">
        <v>1646</v>
      </c>
      <c r="E186" t="s" s="4">
        <v>1647</v>
      </c>
      <c r="F186" t="s" s="4">
        <v>145</v>
      </c>
      <c r="G186" t="s" s="4">
        <v>1648</v>
      </c>
    </row>
    <row r="187" ht="45.0" customHeight="true">
      <c r="A187" t="s" s="4">
        <v>677</v>
      </c>
      <c r="B187" t="s" s="4">
        <v>1911</v>
      </c>
      <c r="C187" t="s" s="4">
        <v>1739</v>
      </c>
      <c r="D187" t="s" s="4">
        <v>1740</v>
      </c>
      <c r="E187" t="s" s="4">
        <v>1741</v>
      </c>
      <c r="F187" t="s" s="4">
        <v>145</v>
      </c>
      <c r="G187" t="s" s="4">
        <v>1742</v>
      </c>
    </row>
    <row r="188" ht="45.0" customHeight="true">
      <c r="A188" t="s" s="4">
        <v>677</v>
      </c>
      <c r="B188" t="s" s="4">
        <v>1912</v>
      </c>
      <c r="C188" t="s" s="4">
        <v>1846</v>
      </c>
      <c r="D188" t="s" s="4">
        <v>449</v>
      </c>
      <c r="E188" t="s" s="4">
        <v>1847</v>
      </c>
      <c r="F188" t="s" s="4">
        <v>145</v>
      </c>
      <c r="G188" t="s" s="4">
        <v>1714</v>
      </c>
    </row>
    <row r="189" ht="45.0" customHeight="true">
      <c r="A189" t="s" s="4">
        <v>686</v>
      </c>
      <c r="B189" t="s" s="4">
        <v>1913</v>
      </c>
      <c r="C189" t="s" s="4">
        <v>143</v>
      </c>
      <c r="D189" t="s" s="4">
        <v>143</v>
      </c>
      <c r="E189" t="s" s="4">
        <v>143</v>
      </c>
      <c r="F189" t="s" s="4">
        <v>145</v>
      </c>
      <c r="G189" t="s" s="4">
        <v>143</v>
      </c>
    </row>
    <row r="190" ht="45.0" customHeight="true">
      <c r="A190" t="s" s="4">
        <v>692</v>
      </c>
      <c r="B190" t="s" s="4">
        <v>1914</v>
      </c>
      <c r="C190" t="s" s="4">
        <v>1691</v>
      </c>
      <c r="D190" t="s" s="4">
        <v>1622</v>
      </c>
      <c r="E190" t="s" s="4">
        <v>1692</v>
      </c>
      <c r="F190" t="s" s="4">
        <v>145</v>
      </c>
      <c r="G190" t="s" s="4">
        <v>1693</v>
      </c>
    </row>
    <row r="191" ht="45.0" customHeight="true">
      <c r="A191" t="s" s="4">
        <v>692</v>
      </c>
      <c r="B191" t="s" s="4">
        <v>1915</v>
      </c>
      <c r="C191" t="s" s="4">
        <v>1729</v>
      </c>
      <c r="D191" t="s" s="4">
        <v>1627</v>
      </c>
      <c r="E191" t="s" s="4">
        <v>1628</v>
      </c>
      <c r="F191" t="s" s="4">
        <v>145</v>
      </c>
      <c r="G191" t="s" s="4">
        <v>1730</v>
      </c>
    </row>
    <row r="192" ht="45.0" customHeight="true">
      <c r="A192" t="s" s="4">
        <v>692</v>
      </c>
      <c r="B192" t="s" s="4">
        <v>1916</v>
      </c>
      <c r="C192" t="s" s="4">
        <v>1631</v>
      </c>
      <c r="D192" t="s" s="4">
        <v>1632</v>
      </c>
      <c r="E192" t="s" s="4">
        <v>1352</v>
      </c>
      <c r="F192" t="s" s="4">
        <v>145</v>
      </c>
      <c r="G192" t="s" s="4">
        <v>1695</v>
      </c>
    </row>
    <row r="193" ht="45.0" customHeight="true">
      <c r="A193" t="s" s="4">
        <v>692</v>
      </c>
      <c r="B193" t="s" s="4">
        <v>1917</v>
      </c>
      <c r="C193" t="s" s="4">
        <v>1733</v>
      </c>
      <c r="D193" t="s" s="4">
        <v>1734</v>
      </c>
      <c r="E193" t="s" s="4">
        <v>1735</v>
      </c>
      <c r="F193" t="s" s="4">
        <v>145</v>
      </c>
      <c r="G193" t="s" s="4">
        <v>1736</v>
      </c>
    </row>
    <row r="194" ht="45.0" customHeight="true">
      <c r="A194" t="s" s="4">
        <v>692</v>
      </c>
      <c r="B194" t="s" s="4">
        <v>1918</v>
      </c>
      <c r="C194" t="s" s="4">
        <v>1640</v>
      </c>
      <c r="D194" t="s" s="4">
        <v>1641</v>
      </c>
      <c r="E194" t="s" s="4">
        <v>1642</v>
      </c>
      <c r="F194" t="s" s="4">
        <v>145</v>
      </c>
      <c r="G194" t="s" s="4">
        <v>1697</v>
      </c>
    </row>
    <row r="195" ht="45.0" customHeight="true">
      <c r="A195" t="s" s="4">
        <v>692</v>
      </c>
      <c r="B195" t="s" s="4">
        <v>1919</v>
      </c>
      <c r="C195" t="s" s="4">
        <v>1739</v>
      </c>
      <c r="D195" t="s" s="4">
        <v>1740</v>
      </c>
      <c r="E195" t="s" s="4">
        <v>1741</v>
      </c>
      <c r="F195" t="s" s="4">
        <v>145</v>
      </c>
      <c r="G195" t="s" s="4">
        <v>1742</v>
      </c>
    </row>
    <row r="196" ht="45.0" customHeight="true">
      <c r="A196" t="s" s="4">
        <v>692</v>
      </c>
      <c r="B196" t="s" s="4">
        <v>1920</v>
      </c>
      <c r="C196" t="s" s="4">
        <v>1645</v>
      </c>
      <c r="D196" t="s" s="4">
        <v>1646</v>
      </c>
      <c r="E196" t="s" s="4">
        <v>1647</v>
      </c>
      <c r="F196" t="s" s="4">
        <v>145</v>
      </c>
      <c r="G196" t="s" s="4">
        <v>1648</v>
      </c>
    </row>
    <row r="197" ht="45.0" customHeight="true">
      <c r="A197" t="s" s="4">
        <v>692</v>
      </c>
      <c r="B197" t="s" s="4">
        <v>1921</v>
      </c>
      <c r="C197" t="s" s="4">
        <v>1846</v>
      </c>
      <c r="D197" t="s" s="4">
        <v>449</v>
      </c>
      <c r="E197" t="s" s="4">
        <v>1847</v>
      </c>
      <c r="F197" t="s" s="4">
        <v>145</v>
      </c>
      <c r="G197" t="s" s="4">
        <v>1714</v>
      </c>
    </row>
    <row r="198" ht="45.0" customHeight="true">
      <c r="A198" t="s" s="4">
        <v>704</v>
      </c>
      <c r="B198" t="s" s="4">
        <v>1922</v>
      </c>
      <c r="C198" t="s" s="4">
        <v>1691</v>
      </c>
      <c r="D198" t="s" s="4">
        <v>1622</v>
      </c>
      <c r="E198" t="s" s="4">
        <v>1692</v>
      </c>
      <c r="F198" t="s" s="4">
        <v>145</v>
      </c>
      <c r="G198" t="s" s="4">
        <v>1693</v>
      </c>
    </row>
    <row r="199" ht="45.0" customHeight="true">
      <c r="A199" t="s" s="4">
        <v>704</v>
      </c>
      <c r="B199" t="s" s="4">
        <v>1923</v>
      </c>
      <c r="C199" t="s" s="4">
        <v>1729</v>
      </c>
      <c r="D199" t="s" s="4">
        <v>1627</v>
      </c>
      <c r="E199" t="s" s="4">
        <v>1628</v>
      </c>
      <c r="F199" t="s" s="4">
        <v>145</v>
      </c>
      <c r="G199" t="s" s="4">
        <v>1730</v>
      </c>
    </row>
    <row r="200" ht="45.0" customHeight="true">
      <c r="A200" t="s" s="4">
        <v>704</v>
      </c>
      <c r="B200" t="s" s="4">
        <v>1924</v>
      </c>
      <c r="C200" t="s" s="4">
        <v>1631</v>
      </c>
      <c r="D200" t="s" s="4">
        <v>1632</v>
      </c>
      <c r="E200" t="s" s="4">
        <v>1352</v>
      </c>
      <c r="F200" t="s" s="4">
        <v>145</v>
      </c>
      <c r="G200" t="s" s="4">
        <v>1695</v>
      </c>
    </row>
    <row r="201" ht="45.0" customHeight="true">
      <c r="A201" t="s" s="4">
        <v>704</v>
      </c>
      <c r="B201" t="s" s="4">
        <v>1925</v>
      </c>
      <c r="C201" t="s" s="4">
        <v>1733</v>
      </c>
      <c r="D201" t="s" s="4">
        <v>1734</v>
      </c>
      <c r="E201" t="s" s="4">
        <v>1735</v>
      </c>
      <c r="F201" t="s" s="4">
        <v>145</v>
      </c>
      <c r="G201" t="s" s="4">
        <v>1736</v>
      </c>
    </row>
    <row r="202" ht="45.0" customHeight="true">
      <c r="A202" t="s" s="4">
        <v>704</v>
      </c>
      <c r="B202" t="s" s="4">
        <v>1926</v>
      </c>
      <c r="C202" t="s" s="4">
        <v>1640</v>
      </c>
      <c r="D202" t="s" s="4">
        <v>1641</v>
      </c>
      <c r="E202" t="s" s="4">
        <v>1642</v>
      </c>
      <c r="F202" t="s" s="4">
        <v>145</v>
      </c>
      <c r="G202" t="s" s="4">
        <v>1697</v>
      </c>
    </row>
    <row r="203" ht="45.0" customHeight="true">
      <c r="A203" t="s" s="4">
        <v>704</v>
      </c>
      <c r="B203" t="s" s="4">
        <v>1927</v>
      </c>
      <c r="C203" t="s" s="4">
        <v>1928</v>
      </c>
      <c r="D203" t="s" s="4">
        <v>1929</v>
      </c>
      <c r="E203" t="s" s="4">
        <v>1930</v>
      </c>
      <c r="F203" t="s" s="4">
        <v>145</v>
      </c>
      <c r="G203" t="s" s="4">
        <v>1931</v>
      </c>
    </row>
    <row r="204" ht="45.0" customHeight="true">
      <c r="A204" t="s" s="4">
        <v>704</v>
      </c>
      <c r="B204" t="s" s="4">
        <v>1932</v>
      </c>
      <c r="C204" t="s" s="4">
        <v>1645</v>
      </c>
      <c r="D204" t="s" s="4">
        <v>1646</v>
      </c>
      <c r="E204" t="s" s="4">
        <v>1647</v>
      </c>
      <c r="F204" t="s" s="4">
        <v>145</v>
      </c>
      <c r="G204" t="s" s="4">
        <v>1648</v>
      </c>
    </row>
    <row r="205" ht="45.0" customHeight="true">
      <c r="A205" t="s" s="4">
        <v>704</v>
      </c>
      <c r="B205" t="s" s="4">
        <v>1933</v>
      </c>
      <c r="C205" t="s" s="4">
        <v>1846</v>
      </c>
      <c r="D205" t="s" s="4">
        <v>449</v>
      </c>
      <c r="E205" t="s" s="4">
        <v>1847</v>
      </c>
      <c r="F205" t="s" s="4">
        <v>145</v>
      </c>
      <c r="G205" t="s" s="4">
        <v>1714</v>
      </c>
    </row>
    <row r="206" ht="45.0" customHeight="true">
      <c r="A206" t="s" s="4">
        <v>720</v>
      </c>
      <c r="B206" t="s" s="4">
        <v>1934</v>
      </c>
      <c r="C206" t="s" s="4">
        <v>143</v>
      </c>
      <c r="D206" t="s" s="4">
        <v>143</v>
      </c>
      <c r="E206" t="s" s="4">
        <v>143</v>
      </c>
      <c r="F206" t="s" s="4">
        <v>143</v>
      </c>
      <c r="G206" t="s" s="4">
        <v>143</v>
      </c>
    </row>
    <row r="207" ht="45.0" customHeight="true">
      <c r="A207" t="s" s="4">
        <v>726</v>
      </c>
      <c r="B207" t="s" s="4">
        <v>1935</v>
      </c>
      <c r="C207" t="s" s="4">
        <v>1691</v>
      </c>
      <c r="D207" t="s" s="4">
        <v>1622</v>
      </c>
      <c r="E207" t="s" s="4">
        <v>1692</v>
      </c>
      <c r="F207" t="s" s="4">
        <v>145</v>
      </c>
      <c r="G207" t="s" s="4">
        <v>1693</v>
      </c>
    </row>
    <row r="208" ht="45.0" customHeight="true">
      <c r="A208" t="s" s="4">
        <v>726</v>
      </c>
      <c r="B208" t="s" s="4">
        <v>1936</v>
      </c>
      <c r="C208" t="s" s="4">
        <v>1631</v>
      </c>
      <c r="D208" t="s" s="4">
        <v>1632</v>
      </c>
      <c r="E208" t="s" s="4">
        <v>1352</v>
      </c>
      <c r="F208" t="s" s="4">
        <v>145</v>
      </c>
      <c r="G208" t="s" s="4">
        <v>1695</v>
      </c>
    </row>
    <row r="209" ht="45.0" customHeight="true">
      <c r="A209" t="s" s="4">
        <v>726</v>
      </c>
      <c r="B209" t="s" s="4">
        <v>1937</v>
      </c>
      <c r="C209" t="s" s="4">
        <v>1733</v>
      </c>
      <c r="D209" t="s" s="4">
        <v>1734</v>
      </c>
      <c r="E209" t="s" s="4">
        <v>1735</v>
      </c>
      <c r="F209" t="s" s="4">
        <v>145</v>
      </c>
      <c r="G209" t="s" s="4">
        <v>1736</v>
      </c>
    </row>
    <row r="210" ht="45.0" customHeight="true">
      <c r="A210" t="s" s="4">
        <v>726</v>
      </c>
      <c r="B210" t="s" s="4">
        <v>1938</v>
      </c>
      <c r="C210" t="s" s="4">
        <v>1640</v>
      </c>
      <c r="D210" t="s" s="4">
        <v>1641</v>
      </c>
      <c r="E210" t="s" s="4">
        <v>1642</v>
      </c>
      <c r="F210" t="s" s="4">
        <v>145</v>
      </c>
      <c r="G210" t="s" s="4">
        <v>1697</v>
      </c>
    </row>
    <row r="211" ht="45.0" customHeight="true">
      <c r="A211" t="s" s="4">
        <v>726</v>
      </c>
      <c r="B211" t="s" s="4">
        <v>1939</v>
      </c>
      <c r="C211" t="s" s="4">
        <v>1928</v>
      </c>
      <c r="D211" t="s" s="4">
        <v>1929</v>
      </c>
      <c r="E211" t="s" s="4">
        <v>1930</v>
      </c>
      <c r="F211" t="s" s="4">
        <v>145</v>
      </c>
      <c r="G211" t="s" s="4">
        <v>1931</v>
      </c>
    </row>
    <row r="212" ht="45.0" customHeight="true">
      <c r="A212" t="s" s="4">
        <v>726</v>
      </c>
      <c r="B212" t="s" s="4">
        <v>1940</v>
      </c>
      <c r="C212" t="s" s="4">
        <v>1645</v>
      </c>
      <c r="D212" t="s" s="4">
        <v>1646</v>
      </c>
      <c r="E212" t="s" s="4">
        <v>1647</v>
      </c>
      <c r="F212" t="s" s="4">
        <v>145</v>
      </c>
      <c r="G212" t="s" s="4">
        <v>1648</v>
      </c>
    </row>
    <row r="213" ht="45.0" customHeight="true">
      <c r="A213" t="s" s="4">
        <v>726</v>
      </c>
      <c r="B213" t="s" s="4">
        <v>1941</v>
      </c>
      <c r="C213" t="s" s="4">
        <v>1846</v>
      </c>
      <c r="D213" t="s" s="4">
        <v>449</v>
      </c>
      <c r="E213" t="s" s="4">
        <v>1847</v>
      </c>
      <c r="F213" t="s" s="4">
        <v>145</v>
      </c>
      <c r="G213" t="s" s="4">
        <v>1714</v>
      </c>
    </row>
    <row r="214" ht="45.0" customHeight="true">
      <c r="A214" t="s" s="4">
        <v>734</v>
      </c>
      <c r="B214" t="s" s="4">
        <v>1942</v>
      </c>
      <c r="C214" t="s" s="4">
        <v>1691</v>
      </c>
      <c r="D214" t="s" s="4">
        <v>1622</v>
      </c>
      <c r="E214" t="s" s="4">
        <v>1692</v>
      </c>
      <c r="F214" t="s" s="4">
        <v>145</v>
      </c>
      <c r="G214" t="s" s="4">
        <v>1693</v>
      </c>
    </row>
    <row r="215" ht="45.0" customHeight="true">
      <c r="A215" t="s" s="4">
        <v>734</v>
      </c>
      <c r="B215" t="s" s="4">
        <v>1943</v>
      </c>
      <c r="C215" t="s" s="4">
        <v>1631</v>
      </c>
      <c r="D215" t="s" s="4">
        <v>1632</v>
      </c>
      <c r="E215" t="s" s="4">
        <v>1352</v>
      </c>
      <c r="F215" t="s" s="4">
        <v>145</v>
      </c>
      <c r="G215" t="s" s="4">
        <v>1695</v>
      </c>
    </row>
    <row r="216" ht="45.0" customHeight="true">
      <c r="A216" t="s" s="4">
        <v>734</v>
      </c>
      <c r="B216" t="s" s="4">
        <v>1944</v>
      </c>
      <c r="C216" t="s" s="4">
        <v>1640</v>
      </c>
      <c r="D216" t="s" s="4">
        <v>1641</v>
      </c>
      <c r="E216" t="s" s="4">
        <v>1642</v>
      </c>
      <c r="F216" t="s" s="4">
        <v>145</v>
      </c>
      <c r="G216" t="s" s="4">
        <v>1697</v>
      </c>
    </row>
    <row r="217" ht="45.0" customHeight="true">
      <c r="A217" t="s" s="4">
        <v>734</v>
      </c>
      <c r="B217" t="s" s="4">
        <v>1945</v>
      </c>
      <c r="C217" t="s" s="4">
        <v>1928</v>
      </c>
      <c r="D217" t="s" s="4">
        <v>1929</v>
      </c>
      <c r="E217" t="s" s="4">
        <v>1930</v>
      </c>
      <c r="F217" t="s" s="4">
        <v>145</v>
      </c>
      <c r="G217" t="s" s="4">
        <v>1931</v>
      </c>
    </row>
    <row r="218" ht="45.0" customHeight="true">
      <c r="A218" t="s" s="4">
        <v>734</v>
      </c>
      <c r="B218" t="s" s="4">
        <v>1946</v>
      </c>
      <c r="C218" t="s" s="4">
        <v>1739</v>
      </c>
      <c r="D218" t="s" s="4">
        <v>1740</v>
      </c>
      <c r="E218" t="s" s="4">
        <v>1741</v>
      </c>
      <c r="F218" t="s" s="4">
        <v>145</v>
      </c>
      <c r="G218" t="s" s="4">
        <v>1742</v>
      </c>
    </row>
    <row r="219" ht="45.0" customHeight="true">
      <c r="A219" t="s" s="4">
        <v>734</v>
      </c>
      <c r="B219" t="s" s="4">
        <v>1947</v>
      </c>
      <c r="C219" t="s" s="4">
        <v>1645</v>
      </c>
      <c r="D219" t="s" s="4">
        <v>1646</v>
      </c>
      <c r="E219" t="s" s="4">
        <v>1647</v>
      </c>
      <c r="F219" t="s" s="4">
        <v>145</v>
      </c>
      <c r="G219" t="s" s="4">
        <v>1648</v>
      </c>
    </row>
    <row r="220" ht="45.0" customHeight="true">
      <c r="A220" t="s" s="4">
        <v>734</v>
      </c>
      <c r="B220" t="s" s="4">
        <v>1948</v>
      </c>
      <c r="C220" t="s" s="4">
        <v>1846</v>
      </c>
      <c r="D220" t="s" s="4">
        <v>449</v>
      </c>
      <c r="E220" t="s" s="4">
        <v>1847</v>
      </c>
      <c r="F220" t="s" s="4">
        <v>145</v>
      </c>
      <c r="G220" t="s" s="4">
        <v>1714</v>
      </c>
    </row>
    <row r="221" ht="45.0" customHeight="true">
      <c r="A221" t="s" s="4">
        <v>751</v>
      </c>
      <c r="B221" t="s" s="4">
        <v>1949</v>
      </c>
      <c r="C221" t="s" s="4">
        <v>1640</v>
      </c>
      <c r="D221" t="s" s="4">
        <v>1641</v>
      </c>
      <c r="E221" t="s" s="4">
        <v>1642</v>
      </c>
      <c r="F221" t="s" s="4">
        <v>145</v>
      </c>
      <c r="G221" t="s" s="4">
        <v>1697</v>
      </c>
    </row>
    <row r="222" ht="45.0" customHeight="true">
      <c r="A222" t="s" s="4">
        <v>751</v>
      </c>
      <c r="B222" t="s" s="4">
        <v>1950</v>
      </c>
      <c r="C222" t="s" s="4">
        <v>1928</v>
      </c>
      <c r="D222" t="s" s="4">
        <v>1929</v>
      </c>
      <c r="E222" t="s" s="4">
        <v>1930</v>
      </c>
      <c r="F222" t="s" s="4">
        <v>145</v>
      </c>
      <c r="G222" t="s" s="4">
        <v>1931</v>
      </c>
    </row>
    <row r="223" ht="45.0" customHeight="true">
      <c r="A223" t="s" s="4">
        <v>751</v>
      </c>
      <c r="B223" t="s" s="4">
        <v>1951</v>
      </c>
      <c r="C223" t="s" s="4">
        <v>1645</v>
      </c>
      <c r="D223" t="s" s="4">
        <v>1646</v>
      </c>
      <c r="E223" t="s" s="4">
        <v>1647</v>
      </c>
      <c r="F223" t="s" s="4">
        <v>145</v>
      </c>
      <c r="G223" t="s" s="4">
        <v>1648</v>
      </c>
    </row>
    <row r="224" ht="45.0" customHeight="true">
      <c r="A224" t="s" s="4">
        <v>751</v>
      </c>
      <c r="B224" t="s" s="4">
        <v>1952</v>
      </c>
      <c r="C224" t="s" s="4">
        <v>1846</v>
      </c>
      <c r="D224" t="s" s="4">
        <v>449</v>
      </c>
      <c r="E224" t="s" s="4">
        <v>1847</v>
      </c>
      <c r="F224" t="s" s="4">
        <v>145</v>
      </c>
      <c r="G224" t="s" s="4">
        <v>1714</v>
      </c>
    </row>
    <row r="225" ht="45.0" customHeight="true">
      <c r="A225" t="s" s="4">
        <v>751</v>
      </c>
      <c r="B225" t="s" s="4">
        <v>1953</v>
      </c>
      <c r="C225" t="s" s="4">
        <v>1691</v>
      </c>
      <c r="D225" t="s" s="4">
        <v>1622</v>
      </c>
      <c r="E225" t="s" s="4">
        <v>1692</v>
      </c>
      <c r="F225" t="s" s="4">
        <v>145</v>
      </c>
      <c r="G225" t="s" s="4">
        <v>1693</v>
      </c>
    </row>
    <row r="226" ht="45.0" customHeight="true">
      <c r="A226" t="s" s="4">
        <v>751</v>
      </c>
      <c r="B226" t="s" s="4">
        <v>1954</v>
      </c>
      <c r="C226" t="s" s="4">
        <v>1631</v>
      </c>
      <c r="D226" t="s" s="4">
        <v>1632</v>
      </c>
      <c r="E226" t="s" s="4">
        <v>1352</v>
      </c>
      <c r="F226" t="s" s="4">
        <v>145</v>
      </c>
      <c r="G226" t="s" s="4">
        <v>1695</v>
      </c>
    </row>
    <row r="227" ht="45.0" customHeight="true">
      <c r="A227" t="s" s="4">
        <v>751</v>
      </c>
      <c r="B227" t="s" s="4">
        <v>1955</v>
      </c>
      <c r="C227" t="s" s="4">
        <v>1733</v>
      </c>
      <c r="D227" t="s" s="4">
        <v>1734</v>
      </c>
      <c r="E227" t="s" s="4">
        <v>1735</v>
      </c>
      <c r="F227" t="s" s="4">
        <v>145</v>
      </c>
      <c r="G227" t="s" s="4">
        <v>1736</v>
      </c>
    </row>
    <row r="228" ht="45.0" customHeight="true">
      <c r="A228" t="s" s="4">
        <v>763</v>
      </c>
      <c r="B228" t="s" s="4">
        <v>1956</v>
      </c>
      <c r="C228" t="s" s="4">
        <v>1691</v>
      </c>
      <c r="D228" t="s" s="4">
        <v>1622</v>
      </c>
      <c r="E228" t="s" s="4">
        <v>1692</v>
      </c>
      <c r="F228" t="s" s="4">
        <v>145</v>
      </c>
      <c r="G228" t="s" s="4">
        <v>1693</v>
      </c>
    </row>
    <row r="229" ht="45.0" customHeight="true">
      <c r="A229" t="s" s="4">
        <v>763</v>
      </c>
      <c r="B229" t="s" s="4">
        <v>1957</v>
      </c>
      <c r="C229" t="s" s="4">
        <v>1720</v>
      </c>
      <c r="D229" t="s" s="4">
        <v>1721</v>
      </c>
      <c r="E229" t="s" s="4">
        <v>637</v>
      </c>
      <c r="F229" t="s" s="4">
        <v>145</v>
      </c>
      <c r="G229" t="s" s="4">
        <v>1722</v>
      </c>
    </row>
    <row r="230" ht="45.0" customHeight="true">
      <c r="A230" t="s" s="4">
        <v>763</v>
      </c>
      <c r="B230" t="s" s="4">
        <v>1958</v>
      </c>
      <c r="C230" t="s" s="4">
        <v>1733</v>
      </c>
      <c r="D230" t="s" s="4">
        <v>1734</v>
      </c>
      <c r="E230" t="s" s="4">
        <v>1735</v>
      </c>
      <c r="F230" t="s" s="4">
        <v>145</v>
      </c>
      <c r="G230" t="s" s="4">
        <v>1736</v>
      </c>
    </row>
    <row r="231" ht="45.0" customHeight="true">
      <c r="A231" t="s" s="4">
        <v>763</v>
      </c>
      <c r="B231" t="s" s="4">
        <v>1959</v>
      </c>
      <c r="C231" t="s" s="4">
        <v>1640</v>
      </c>
      <c r="D231" t="s" s="4">
        <v>1641</v>
      </c>
      <c r="E231" t="s" s="4">
        <v>1642</v>
      </c>
      <c r="F231" t="s" s="4">
        <v>145</v>
      </c>
      <c r="G231" t="s" s="4">
        <v>1697</v>
      </c>
    </row>
    <row r="232" ht="45.0" customHeight="true">
      <c r="A232" t="s" s="4">
        <v>763</v>
      </c>
      <c r="B232" t="s" s="4">
        <v>1960</v>
      </c>
      <c r="C232" t="s" s="4">
        <v>1739</v>
      </c>
      <c r="D232" t="s" s="4">
        <v>1740</v>
      </c>
      <c r="E232" t="s" s="4">
        <v>1741</v>
      </c>
      <c r="F232" t="s" s="4">
        <v>145</v>
      </c>
      <c r="G232" t="s" s="4">
        <v>1742</v>
      </c>
    </row>
    <row r="233" ht="45.0" customHeight="true">
      <c r="A233" t="s" s="4">
        <v>763</v>
      </c>
      <c r="B233" t="s" s="4">
        <v>1961</v>
      </c>
      <c r="C233" t="s" s="4">
        <v>1645</v>
      </c>
      <c r="D233" t="s" s="4">
        <v>1646</v>
      </c>
      <c r="E233" t="s" s="4">
        <v>1647</v>
      </c>
      <c r="F233" t="s" s="4">
        <v>145</v>
      </c>
      <c r="G233" t="s" s="4">
        <v>1648</v>
      </c>
    </row>
    <row r="234" ht="45.0" customHeight="true">
      <c r="A234" t="s" s="4">
        <v>763</v>
      </c>
      <c r="B234" t="s" s="4">
        <v>1962</v>
      </c>
      <c r="C234" t="s" s="4">
        <v>1846</v>
      </c>
      <c r="D234" t="s" s="4">
        <v>449</v>
      </c>
      <c r="E234" t="s" s="4">
        <v>1847</v>
      </c>
      <c r="F234" t="s" s="4">
        <v>145</v>
      </c>
      <c r="G234" t="s" s="4">
        <v>1714</v>
      </c>
    </row>
    <row r="235" ht="45.0" customHeight="true">
      <c r="A235" t="s" s="4">
        <v>771</v>
      </c>
      <c r="B235" t="s" s="4">
        <v>1963</v>
      </c>
      <c r="C235" t="s" s="4">
        <v>1691</v>
      </c>
      <c r="D235" t="s" s="4">
        <v>1622</v>
      </c>
      <c r="E235" t="s" s="4">
        <v>1692</v>
      </c>
      <c r="F235" t="s" s="4">
        <v>145</v>
      </c>
      <c r="G235" t="s" s="4">
        <v>1693</v>
      </c>
    </row>
    <row r="236" ht="45.0" customHeight="true">
      <c r="A236" t="s" s="4">
        <v>771</v>
      </c>
      <c r="B236" t="s" s="4">
        <v>1964</v>
      </c>
      <c r="C236" t="s" s="4">
        <v>1733</v>
      </c>
      <c r="D236" t="s" s="4">
        <v>1734</v>
      </c>
      <c r="E236" t="s" s="4">
        <v>1735</v>
      </c>
      <c r="F236" t="s" s="4">
        <v>145</v>
      </c>
      <c r="G236" t="s" s="4">
        <v>1736</v>
      </c>
    </row>
    <row r="237" ht="45.0" customHeight="true">
      <c r="A237" t="s" s="4">
        <v>771</v>
      </c>
      <c r="B237" t="s" s="4">
        <v>1965</v>
      </c>
      <c r="C237" t="s" s="4">
        <v>1640</v>
      </c>
      <c r="D237" t="s" s="4">
        <v>1641</v>
      </c>
      <c r="E237" t="s" s="4">
        <v>1642</v>
      </c>
      <c r="F237" t="s" s="4">
        <v>145</v>
      </c>
      <c r="G237" t="s" s="4">
        <v>1697</v>
      </c>
    </row>
    <row r="238" ht="45.0" customHeight="true">
      <c r="A238" t="s" s="4">
        <v>771</v>
      </c>
      <c r="B238" t="s" s="4">
        <v>1966</v>
      </c>
      <c r="C238" t="s" s="4">
        <v>1739</v>
      </c>
      <c r="D238" t="s" s="4">
        <v>1740</v>
      </c>
      <c r="E238" t="s" s="4">
        <v>1741</v>
      </c>
      <c r="F238" t="s" s="4">
        <v>145</v>
      </c>
      <c r="G238" t="s" s="4">
        <v>1742</v>
      </c>
    </row>
    <row r="239" ht="45.0" customHeight="true">
      <c r="A239" t="s" s="4">
        <v>771</v>
      </c>
      <c r="B239" t="s" s="4">
        <v>1967</v>
      </c>
      <c r="C239" t="s" s="4">
        <v>1928</v>
      </c>
      <c r="D239" t="s" s="4">
        <v>1929</v>
      </c>
      <c r="E239" t="s" s="4">
        <v>1930</v>
      </c>
      <c r="F239" t="s" s="4">
        <v>145</v>
      </c>
      <c r="G239" t="s" s="4">
        <v>1931</v>
      </c>
    </row>
    <row r="240" ht="45.0" customHeight="true">
      <c r="A240" t="s" s="4">
        <v>771</v>
      </c>
      <c r="B240" t="s" s="4">
        <v>1968</v>
      </c>
      <c r="C240" t="s" s="4">
        <v>1645</v>
      </c>
      <c r="D240" t="s" s="4">
        <v>1646</v>
      </c>
      <c r="E240" t="s" s="4">
        <v>1647</v>
      </c>
      <c r="F240" t="s" s="4">
        <v>145</v>
      </c>
      <c r="G240" t="s" s="4">
        <v>1648</v>
      </c>
    </row>
    <row r="241" ht="45.0" customHeight="true">
      <c r="A241" t="s" s="4">
        <v>771</v>
      </c>
      <c r="B241" t="s" s="4">
        <v>1969</v>
      </c>
      <c r="C241" t="s" s="4">
        <v>1846</v>
      </c>
      <c r="D241" t="s" s="4">
        <v>449</v>
      </c>
      <c r="E241" t="s" s="4">
        <v>1847</v>
      </c>
      <c r="F241" t="s" s="4">
        <v>145</v>
      </c>
      <c r="G241" t="s" s="4">
        <v>1714</v>
      </c>
    </row>
    <row r="242" ht="45.0" customHeight="true">
      <c r="A242" t="s" s="4">
        <v>780</v>
      </c>
      <c r="B242" t="s" s="4">
        <v>1970</v>
      </c>
      <c r="C242" t="s" s="4">
        <v>1691</v>
      </c>
      <c r="D242" t="s" s="4">
        <v>1622</v>
      </c>
      <c r="E242" t="s" s="4">
        <v>1692</v>
      </c>
      <c r="F242" t="s" s="4">
        <v>145</v>
      </c>
      <c r="G242" t="s" s="4">
        <v>1693</v>
      </c>
    </row>
    <row r="243" ht="45.0" customHeight="true">
      <c r="A243" t="s" s="4">
        <v>780</v>
      </c>
      <c r="B243" t="s" s="4">
        <v>1971</v>
      </c>
      <c r="C243" t="s" s="4">
        <v>1729</v>
      </c>
      <c r="D243" t="s" s="4">
        <v>1627</v>
      </c>
      <c r="E243" t="s" s="4">
        <v>1628</v>
      </c>
      <c r="F243" t="s" s="4">
        <v>145</v>
      </c>
      <c r="G243" t="s" s="4">
        <v>1730</v>
      </c>
    </row>
    <row r="244" ht="45.0" customHeight="true">
      <c r="A244" t="s" s="4">
        <v>780</v>
      </c>
      <c r="B244" t="s" s="4">
        <v>1972</v>
      </c>
      <c r="C244" t="s" s="4">
        <v>1720</v>
      </c>
      <c r="D244" t="s" s="4">
        <v>1721</v>
      </c>
      <c r="E244" t="s" s="4">
        <v>637</v>
      </c>
      <c r="F244" t="s" s="4">
        <v>145</v>
      </c>
      <c r="G244" t="s" s="4">
        <v>1722</v>
      </c>
    </row>
    <row r="245" ht="45.0" customHeight="true">
      <c r="A245" t="s" s="4">
        <v>780</v>
      </c>
      <c r="B245" t="s" s="4">
        <v>1973</v>
      </c>
      <c r="C245" t="s" s="4">
        <v>1640</v>
      </c>
      <c r="D245" t="s" s="4">
        <v>1641</v>
      </c>
      <c r="E245" t="s" s="4">
        <v>1642</v>
      </c>
      <c r="F245" t="s" s="4">
        <v>145</v>
      </c>
      <c r="G245" t="s" s="4">
        <v>1697</v>
      </c>
    </row>
    <row r="246" ht="45.0" customHeight="true">
      <c r="A246" t="s" s="4">
        <v>780</v>
      </c>
      <c r="B246" t="s" s="4">
        <v>1974</v>
      </c>
      <c r="C246" t="s" s="4">
        <v>1739</v>
      </c>
      <c r="D246" t="s" s="4">
        <v>1740</v>
      </c>
      <c r="E246" t="s" s="4">
        <v>1741</v>
      </c>
      <c r="F246" t="s" s="4">
        <v>145</v>
      </c>
      <c r="G246" t="s" s="4">
        <v>1742</v>
      </c>
    </row>
    <row r="247" ht="45.0" customHeight="true">
      <c r="A247" t="s" s="4">
        <v>780</v>
      </c>
      <c r="B247" t="s" s="4">
        <v>1975</v>
      </c>
      <c r="C247" t="s" s="4">
        <v>1928</v>
      </c>
      <c r="D247" t="s" s="4">
        <v>1929</v>
      </c>
      <c r="E247" t="s" s="4">
        <v>1930</v>
      </c>
      <c r="F247" t="s" s="4">
        <v>145</v>
      </c>
      <c r="G247" t="s" s="4">
        <v>1931</v>
      </c>
    </row>
    <row r="248" ht="45.0" customHeight="true">
      <c r="A248" t="s" s="4">
        <v>780</v>
      </c>
      <c r="B248" t="s" s="4">
        <v>1976</v>
      </c>
      <c r="C248" t="s" s="4">
        <v>1645</v>
      </c>
      <c r="D248" t="s" s="4">
        <v>1646</v>
      </c>
      <c r="E248" t="s" s="4">
        <v>1647</v>
      </c>
      <c r="F248" t="s" s="4">
        <v>145</v>
      </c>
      <c r="G248" t="s" s="4">
        <v>1648</v>
      </c>
    </row>
    <row r="249" ht="45.0" customHeight="true">
      <c r="A249" t="s" s="4">
        <v>780</v>
      </c>
      <c r="B249" t="s" s="4">
        <v>1977</v>
      </c>
      <c r="C249" t="s" s="4">
        <v>1846</v>
      </c>
      <c r="D249" t="s" s="4">
        <v>449</v>
      </c>
      <c r="E249" t="s" s="4">
        <v>1847</v>
      </c>
      <c r="F249" t="s" s="4">
        <v>145</v>
      </c>
      <c r="G249" t="s" s="4">
        <v>1714</v>
      </c>
    </row>
    <row r="250" ht="45.0" customHeight="true">
      <c r="A250" t="s" s="4">
        <v>797</v>
      </c>
      <c r="B250" t="s" s="4">
        <v>1978</v>
      </c>
      <c r="C250" t="s" s="4">
        <v>1691</v>
      </c>
      <c r="D250" t="s" s="4">
        <v>1622</v>
      </c>
      <c r="E250" t="s" s="4">
        <v>1692</v>
      </c>
      <c r="F250" t="s" s="4">
        <v>145</v>
      </c>
      <c r="G250" t="s" s="4">
        <v>1693</v>
      </c>
    </row>
    <row r="251" ht="45.0" customHeight="true">
      <c r="A251" t="s" s="4">
        <v>797</v>
      </c>
      <c r="B251" t="s" s="4">
        <v>1979</v>
      </c>
      <c r="C251" t="s" s="4">
        <v>1729</v>
      </c>
      <c r="D251" t="s" s="4">
        <v>1627</v>
      </c>
      <c r="E251" t="s" s="4">
        <v>1628</v>
      </c>
      <c r="F251" t="s" s="4">
        <v>145</v>
      </c>
      <c r="G251" t="s" s="4">
        <v>1730</v>
      </c>
    </row>
    <row r="252" ht="45.0" customHeight="true">
      <c r="A252" t="s" s="4">
        <v>797</v>
      </c>
      <c r="B252" t="s" s="4">
        <v>1980</v>
      </c>
      <c r="C252" t="s" s="4">
        <v>1631</v>
      </c>
      <c r="D252" t="s" s="4">
        <v>1632</v>
      </c>
      <c r="E252" t="s" s="4">
        <v>1352</v>
      </c>
      <c r="F252" t="s" s="4">
        <v>145</v>
      </c>
      <c r="G252" t="s" s="4">
        <v>1695</v>
      </c>
    </row>
    <row r="253" ht="45.0" customHeight="true">
      <c r="A253" t="s" s="4">
        <v>797</v>
      </c>
      <c r="B253" t="s" s="4">
        <v>1981</v>
      </c>
      <c r="C253" t="s" s="4">
        <v>1733</v>
      </c>
      <c r="D253" t="s" s="4">
        <v>1734</v>
      </c>
      <c r="E253" t="s" s="4">
        <v>1735</v>
      </c>
      <c r="F253" t="s" s="4">
        <v>145</v>
      </c>
      <c r="G253" t="s" s="4">
        <v>1736</v>
      </c>
    </row>
    <row r="254" ht="45.0" customHeight="true">
      <c r="A254" t="s" s="4">
        <v>797</v>
      </c>
      <c r="B254" t="s" s="4">
        <v>1982</v>
      </c>
      <c r="C254" t="s" s="4">
        <v>1640</v>
      </c>
      <c r="D254" t="s" s="4">
        <v>1641</v>
      </c>
      <c r="E254" t="s" s="4">
        <v>1642</v>
      </c>
      <c r="F254" t="s" s="4">
        <v>145</v>
      </c>
      <c r="G254" t="s" s="4">
        <v>1697</v>
      </c>
    </row>
    <row r="255" ht="45.0" customHeight="true">
      <c r="A255" t="s" s="4">
        <v>797</v>
      </c>
      <c r="B255" t="s" s="4">
        <v>1983</v>
      </c>
      <c r="C255" t="s" s="4">
        <v>1928</v>
      </c>
      <c r="D255" t="s" s="4">
        <v>1929</v>
      </c>
      <c r="E255" t="s" s="4">
        <v>1930</v>
      </c>
      <c r="F255" t="s" s="4">
        <v>145</v>
      </c>
      <c r="G255" t="s" s="4">
        <v>1931</v>
      </c>
    </row>
    <row r="256" ht="45.0" customHeight="true">
      <c r="A256" t="s" s="4">
        <v>797</v>
      </c>
      <c r="B256" t="s" s="4">
        <v>1984</v>
      </c>
      <c r="C256" t="s" s="4">
        <v>1645</v>
      </c>
      <c r="D256" t="s" s="4">
        <v>1646</v>
      </c>
      <c r="E256" t="s" s="4">
        <v>1647</v>
      </c>
      <c r="F256" t="s" s="4">
        <v>145</v>
      </c>
      <c r="G256" t="s" s="4">
        <v>1648</v>
      </c>
    </row>
    <row r="257" ht="45.0" customHeight="true">
      <c r="A257" t="s" s="4">
        <v>797</v>
      </c>
      <c r="B257" t="s" s="4">
        <v>1985</v>
      </c>
      <c r="C257" t="s" s="4">
        <v>1846</v>
      </c>
      <c r="D257" t="s" s="4">
        <v>449</v>
      </c>
      <c r="E257" t="s" s="4">
        <v>1847</v>
      </c>
      <c r="F257" t="s" s="4">
        <v>145</v>
      </c>
      <c r="G257" t="s" s="4">
        <v>1714</v>
      </c>
    </row>
    <row r="258" ht="45.0" customHeight="true">
      <c r="A258" t="s" s="4">
        <v>805</v>
      </c>
      <c r="B258" t="s" s="4">
        <v>1986</v>
      </c>
      <c r="C258" t="s" s="4">
        <v>1691</v>
      </c>
      <c r="D258" t="s" s="4">
        <v>1622</v>
      </c>
      <c r="E258" t="s" s="4">
        <v>1692</v>
      </c>
      <c r="F258" t="s" s="4">
        <v>145</v>
      </c>
      <c r="G258" t="s" s="4">
        <v>1693</v>
      </c>
    </row>
    <row r="259" ht="45.0" customHeight="true">
      <c r="A259" t="s" s="4">
        <v>805</v>
      </c>
      <c r="B259" t="s" s="4">
        <v>1987</v>
      </c>
      <c r="C259" t="s" s="4">
        <v>1729</v>
      </c>
      <c r="D259" t="s" s="4">
        <v>1627</v>
      </c>
      <c r="E259" t="s" s="4">
        <v>1628</v>
      </c>
      <c r="F259" t="s" s="4">
        <v>145</v>
      </c>
      <c r="G259" t="s" s="4">
        <v>1730</v>
      </c>
    </row>
    <row r="260" ht="45.0" customHeight="true">
      <c r="A260" t="s" s="4">
        <v>805</v>
      </c>
      <c r="B260" t="s" s="4">
        <v>1988</v>
      </c>
      <c r="C260" t="s" s="4">
        <v>1631</v>
      </c>
      <c r="D260" t="s" s="4">
        <v>1632</v>
      </c>
      <c r="E260" t="s" s="4">
        <v>1352</v>
      </c>
      <c r="F260" t="s" s="4">
        <v>145</v>
      </c>
      <c r="G260" t="s" s="4">
        <v>1695</v>
      </c>
    </row>
    <row r="261" ht="45.0" customHeight="true">
      <c r="A261" t="s" s="4">
        <v>805</v>
      </c>
      <c r="B261" t="s" s="4">
        <v>1989</v>
      </c>
      <c r="C261" t="s" s="4">
        <v>1733</v>
      </c>
      <c r="D261" t="s" s="4">
        <v>1734</v>
      </c>
      <c r="E261" t="s" s="4">
        <v>1735</v>
      </c>
      <c r="F261" t="s" s="4">
        <v>145</v>
      </c>
      <c r="G261" t="s" s="4">
        <v>1736</v>
      </c>
    </row>
    <row r="262" ht="45.0" customHeight="true">
      <c r="A262" t="s" s="4">
        <v>805</v>
      </c>
      <c r="B262" t="s" s="4">
        <v>1990</v>
      </c>
      <c r="C262" t="s" s="4">
        <v>1640</v>
      </c>
      <c r="D262" t="s" s="4">
        <v>1641</v>
      </c>
      <c r="E262" t="s" s="4">
        <v>1642</v>
      </c>
      <c r="F262" t="s" s="4">
        <v>145</v>
      </c>
      <c r="G262" t="s" s="4">
        <v>1697</v>
      </c>
    </row>
    <row r="263" ht="45.0" customHeight="true">
      <c r="A263" t="s" s="4">
        <v>805</v>
      </c>
      <c r="B263" t="s" s="4">
        <v>1991</v>
      </c>
      <c r="C263" t="s" s="4">
        <v>1739</v>
      </c>
      <c r="D263" t="s" s="4">
        <v>1740</v>
      </c>
      <c r="E263" t="s" s="4">
        <v>1741</v>
      </c>
      <c r="F263" t="s" s="4">
        <v>145</v>
      </c>
      <c r="G263" t="s" s="4">
        <v>1742</v>
      </c>
    </row>
    <row r="264" ht="45.0" customHeight="true">
      <c r="A264" t="s" s="4">
        <v>805</v>
      </c>
      <c r="B264" t="s" s="4">
        <v>1992</v>
      </c>
      <c r="C264" t="s" s="4">
        <v>1645</v>
      </c>
      <c r="D264" t="s" s="4">
        <v>1646</v>
      </c>
      <c r="E264" t="s" s="4">
        <v>1647</v>
      </c>
      <c r="F264" t="s" s="4">
        <v>145</v>
      </c>
      <c r="G264" t="s" s="4">
        <v>1648</v>
      </c>
    </row>
    <row r="265" ht="45.0" customHeight="true">
      <c r="A265" t="s" s="4">
        <v>805</v>
      </c>
      <c r="B265" t="s" s="4">
        <v>1993</v>
      </c>
      <c r="C265" t="s" s="4">
        <v>1846</v>
      </c>
      <c r="D265" t="s" s="4">
        <v>449</v>
      </c>
      <c r="E265" t="s" s="4">
        <v>1847</v>
      </c>
      <c r="F265" t="s" s="4">
        <v>145</v>
      </c>
      <c r="G265" t="s" s="4">
        <v>1714</v>
      </c>
    </row>
    <row r="266" ht="45.0" customHeight="true">
      <c r="A266" t="s" s="4">
        <v>818</v>
      </c>
      <c r="B266" t="s" s="4">
        <v>1994</v>
      </c>
      <c r="C266" t="s" s="4">
        <v>1691</v>
      </c>
      <c r="D266" t="s" s="4">
        <v>1622</v>
      </c>
      <c r="E266" t="s" s="4">
        <v>1692</v>
      </c>
      <c r="F266" t="s" s="4">
        <v>145</v>
      </c>
      <c r="G266" t="s" s="4">
        <v>1693</v>
      </c>
    </row>
    <row r="267" ht="45.0" customHeight="true">
      <c r="A267" t="s" s="4">
        <v>818</v>
      </c>
      <c r="B267" t="s" s="4">
        <v>1995</v>
      </c>
      <c r="C267" t="s" s="4">
        <v>1720</v>
      </c>
      <c r="D267" t="s" s="4">
        <v>1721</v>
      </c>
      <c r="E267" t="s" s="4">
        <v>637</v>
      </c>
      <c r="F267" t="s" s="4">
        <v>145</v>
      </c>
      <c r="G267" t="s" s="4">
        <v>1722</v>
      </c>
    </row>
    <row r="268" ht="45.0" customHeight="true">
      <c r="A268" t="s" s="4">
        <v>818</v>
      </c>
      <c r="B268" t="s" s="4">
        <v>1996</v>
      </c>
      <c r="C268" t="s" s="4">
        <v>1717</v>
      </c>
      <c r="D268" t="s" s="4">
        <v>1104</v>
      </c>
      <c r="E268" t="s" s="4">
        <v>1110</v>
      </c>
      <c r="F268" t="s" s="4">
        <v>145</v>
      </c>
      <c r="G268" t="s" s="4">
        <v>1718</v>
      </c>
    </row>
    <row r="269" ht="45.0" customHeight="true">
      <c r="A269" t="s" s="4">
        <v>818</v>
      </c>
      <c r="B269" t="s" s="4">
        <v>1997</v>
      </c>
      <c r="C269" t="s" s="4">
        <v>1640</v>
      </c>
      <c r="D269" t="s" s="4">
        <v>1641</v>
      </c>
      <c r="E269" t="s" s="4">
        <v>1642</v>
      </c>
      <c r="F269" t="s" s="4">
        <v>145</v>
      </c>
      <c r="G269" t="s" s="4">
        <v>1788</v>
      </c>
    </row>
    <row r="270" ht="45.0" customHeight="true">
      <c r="A270" t="s" s="4">
        <v>818</v>
      </c>
      <c r="B270" t="s" s="4">
        <v>1998</v>
      </c>
      <c r="C270" t="s" s="4">
        <v>1717</v>
      </c>
      <c r="D270" t="s" s="4">
        <v>1104</v>
      </c>
      <c r="E270" t="s" s="4">
        <v>1110</v>
      </c>
      <c r="F270" t="s" s="4">
        <v>145</v>
      </c>
      <c r="G270" t="s" s="4">
        <v>1718</v>
      </c>
    </row>
    <row r="271" ht="45.0" customHeight="true">
      <c r="A271" t="s" s="4">
        <v>818</v>
      </c>
      <c r="B271" t="s" s="4">
        <v>1999</v>
      </c>
      <c r="C271" t="s" s="4">
        <v>1703</v>
      </c>
      <c r="D271" t="s" s="4">
        <v>1704</v>
      </c>
      <c r="E271" t="s" s="4">
        <v>290</v>
      </c>
      <c r="F271" t="s" s="4">
        <v>145</v>
      </c>
      <c r="G271" t="s" s="4">
        <v>1705</v>
      </c>
    </row>
    <row r="272" ht="45.0" customHeight="true">
      <c r="A272" t="s" s="4">
        <v>818</v>
      </c>
      <c r="B272" t="s" s="4">
        <v>2000</v>
      </c>
      <c r="C272" t="s" s="4">
        <v>1645</v>
      </c>
      <c r="D272" t="s" s="4">
        <v>1646</v>
      </c>
      <c r="E272" t="s" s="4">
        <v>1647</v>
      </c>
      <c r="F272" t="s" s="4">
        <v>145</v>
      </c>
      <c r="G272" t="s" s="4">
        <v>1648</v>
      </c>
    </row>
    <row r="273" ht="45.0" customHeight="true">
      <c r="A273" t="s" s="4">
        <v>818</v>
      </c>
      <c r="B273" t="s" s="4">
        <v>2001</v>
      </c>
      <c r="C273" t="s" s="4">
        <v>1846</v>
      </c>
      <c r="D273" t="s" s="4">
        <v>449</v>
      </c>
      <c r="E273" t="s" s="4">
        <v>1847</v>
      </c>
      <c r="F273" t="s" s="4">
        <v>145</v>
      </c>
      <c r="G273" t="s" s="4">
        <v>1714</v>
      </c>
    </row>
    <row r="274" ht="45.0" customHeight="true">
      <c r="A274" t="s" s="4">
        <v>829</v>
      </c>
      <c r="B274" t="s" s="4">
        <v>2002</v>
      </c>
      <c r="C274" t="s" s="4">
        <v>1691</v>
      </c>
      <c r="D274" t="s" s="4">
        <v>1622</v>
      </c>
      <c r="E274" t="s" s="4">
        <v>1692</v>
      </c>
      <c r="F274" t="s" s="4">
        <v>145</v>
      </c>
      <c r="G274" t="s" s="4">
        <v>1693</v>
      </c>
    </row>
    <row r="275" ht="45.0" customHeight="true">
      <c r="A275" t="s" s="4">
        <v>829</v>
      </c>
      <c r="B275" t="s" s="4">
        <v>2003</v>
      </c>
      <c r="C275" t="s" s="4">
        <v>1720</v>
      </c>
      <c r="D275" t="s" s="4">
        <v>1721</v>
      </c>
      <c r="E275" t="s" s="4">
        <v>637</v>
      </c>
      <c r="F275" t="s" s="4">
        <v>145</v>
      </c>
      <c r="G275" t="s" s="4">
        <v>1722</v>
      </c>
    </row>
    <row r="276" ht="45.0" customHeight="true">
      <c r="A276" t="s" s="4">
        <v>829</v>
      </c>
      <c r="B276" t="s" s="4">
        <v>2004</v>
      </c>
      <c r="C276" t="s" s="4">
        <v>1733</v>
      </c>
      <c r="D276" t="s" s="4">
        <v>1734</v>
      </c>
      <c r="E276" t="s" s="4">
        <v>1735</v>
      </c>
      <c r="F276" t="s" s="4">
        <v>145</v>
      </c>
      <c r="G276" t="s" s="4">
        <v>1736</v>
      </c>
    </row>
    <row r="277" ht="45.0" customHeight="true">
      <c r="A277" t="s" s="4">
        <v>829</v>
      </c>
      <c r="B277" t="s" s="4">
        <v>2005</v>
      </c>
      <c r="C277" t="s" s="4">
        <v>1640</v>
      </c>
      <c r="D277" t="s" s="4">
        <v>1641</v>
      </c>
      <c r="E277" t="s" s="4">
        <v>1642</v>
      </c>
      <c r="F277" t="s" s="4">
        <v>145</v>
      </c>
      <c r="G277" t="s" s="4">
        <v>1697</v>
      </c>
    </row>
    <row r="278" ht="45.0" customHeight="true">
      <c r="A278" t="s" s="4">
        <v>829</v>
      </c>
      <c r="B278" t="s" s="4">
        <v>2006</v>
      </c>
      <c r="C278" t="s" s="4">
        <v>1739</v>
      </c>
      <c r="D278" t="s" s="4">
        <v>1740</v>
      </c>
      <c r="E278" t="s" s="4">
        <v>1741</v>
      </c>
      <c r="F278" t="s" s="4">
        <v>145</v>
      </c>
      <c r="G278" t="s" s="4">
        <v>1742</v>
      </c>
    </row>
    <row r="279" ht="45.0" customHeight="true">
      <c r="A279" t="s" s="4">
        <v>829</v>
      </c>
      <c r="B279" t="s" s="4">
        <v>2007</v>
      </c>
      <c r="C279" t="s" s="4">
        <v>1645</v>
      </c>
      <c r="D279" t="s" s="4">
        <v>1646</v>
      </c>
      <c r="E279" t="s" s="4">
        <v>1647</v>
      </c>
      <c r="F279" t="s" s="4">
        <v>145</v>
      </c>
      <c r="G279" t="s" s="4">
        <v>1648</v>
      </c>
    </row>
    <row r="280" ht="45.0" customHeight="true">
      <c r="A280" t="s" s="4">
        <v>829</v>
      </c>
      <c r="B280" t="s" s="4">
        <v>2008</v>
      </c>
      <c r="C280" t="s" s="4">
        <v>1846</v>
      </c>
      <c r="D280" t="s" s="4">
        <v>449</v>
      </c>
      <c r="E280" t="s" s="4">
        <v>1847</v>
      </c>
      <c r="F280" t="s" s="4">
        <v>145</v>
      </c>
      <c r="G280" t="s" s="4">
        <v>1714</v>
      </c>
    </row>
    <row r="281" ht="45.0" customHeight="true">
      <c r="A281" t="s" s="4">
        <v>845</v>
      </c>
      <c r="B281" t="s" s="4">
        <v>2009</v>
      </c>
      <c r="C281" t="s" s="4">
        <v>1691</v>
      </c>
      <c r="D281" t="s" s="4">
        <v>1622</v>
      </c>
      <c r="E281" t="s" s="4">
        <v>1692</v>
      </c>
      <c r="F281" t="s" s="4">
        <v>145</v>
      </c>
      <c r="G281" t="s" s="4">
        <v>1693</v>
      </c>
    </row>
    <row r="282" ht="45.0" customHeight="true">
      <c r="A282" t="s" s="4">
        <v>845</v>
      </c>
      <c r="B282" t="s" s="4">
        <v>2010</v>
      </c>
      <c r="C282" t="s" s="4">
        <v>1631</v>
      </c>
      <c r="D282" t="s" s="4">
        <v>1632</v>
      </c>
      <c r="E282" t="s" s="4">
        <v>1352</v>
      </c>
      <c r="F282" t="s" s="4">
        <v>145</v>
      </c>
      <c r="G282" t="s" s="4">
        <v>1695</v>
      </c>
    </row>
    <row r="283" ht="45.0" customHeight="true">
      <c r="A283" t="s" s="4">
        <v>845</v>
      </c>
      <c r="B283" t="s" s="4">
        <v>2011</v>
      </c>
      <c r="C283" t="s" s="4">
        <v>1640</v>
      </c>
      <c r="D283" t="s" s="4">
        <v>1641</v>
      </c>
      <c r="E283" t="s" s="4">
        <v>1642</v>
      </c>
      <c r="F283" t="s" s="4">
        <v>145</v>
      </c>
      <c r="G283" t="s" s="4">
        <v>1788</v>
      </c>
    </row>
    <row r="284" ht="45.0" customHeight="true">
      <c r="A284" t="s" s="4">
        <v>845</v>
      </c>
      <c r="B284" t="s" s="4">
        <v>2012</v>
      </c>
      <c r="C284" t="s" s="4">
        <v>1821</v>
      </c>
      <c r="D284" t="s" s="4">
        <v>1822</v>
      </c>
      <c r="E284" t="s" s="4">
        <v>1823</v>
      </c>
      <c r="F284" t="s" s="4">
        <v>145</v>
      </c>
      <c r="G284" t="s" s="4">
        <v>1824</v>
      </c>
    </row>
    <row r="285" ht="45.0" customHeight="true">
      <c r="A285" t="s" s="4">
        <v>845</v>
      </c>
      <c r="B285" t="s" s="4">
        <v>2013</v>
      </c>
      <c r="C285" t="s" s="4">
        <v>1645</v>
      </c>
      <c r="D285" t="s" s="4">
        <v>1646</v>
      </c>
      <c r="E285" t="s" s="4">
        <v>1647</v>
      </c>
      <c r="F285" t="s" s="4">
        <v>145</v>
      </c>
      <c r="G285" t="s" s="4">
        <v>1648</v>
      </c>
    </row>
    <row r="286" ht="45.0" customHeight="true">
      <c r="A286" t="s" s="4">
        <v>845</v>
      </c>
      <c r="B286" t="s" s="4">
        <v>2014</v>
      </c>
      <c r="C286" t="s" s="4">
        <v>1846</v>
      </c>
      <c r="D286" t="s" s="4">
        <v>449</v>
      </c>
      <c r="E286" t="s" s="4">
        <v>1847</v>
      </c>
      <c r="F286" t="s" s="4">
        <v>145</v>
      </c>
      <c r="G286" t="s" s="4">
        <v>1714</v>
      </c>
    </row>
    <row r="287" ht="45.0" customHeight="true">
      <c r="A287" t="s" s="4">
        <v>859</v>
      </c>
      <c r="B287" t="s" s="4">
        <v>2015</v>
      </c>
      <c r="C287" t="s" s="4">
        <v>1691</v>
      </c>
      <c r="D287" t="s" s="4">
        <v>1622</v>
      </c>
      <c r="E287" t="s" s="4">
        <v>1692</v>
      </c>
      <c r="F287" t="s" s="4">
        <v>145</v>
      </c>
      <c r="G287" t="s" s="4">
        <v>1693</v>
      </c>
    </row>
    <row r="288" ht="45.0" customHeight="true">
      <c r="A288" t="s" s="4">
        <v>859</v>
      </c>
      <c r="B288" t="s" s="4">
        <v>2016</v>
      </c>
      <c r="C288" t="s" s="4">
        <v>1720</v>
      </c>
      <c r="D288" t="s" s="4">
        <v>1721</v>
      </c>
      <c r="E288" t="s" s="4">
        <v>637</v>
      </c>
      <c r="F288" t="s" s="4">
        <v>145</v>
      </c>
      <c r="G288" t="s" s="4">
        <v>1722</v>
      </c>
    </row>
    <row r="289" ht="45.0" customHeight="true">
      <c r="A289" t="s" s="4">
        <v>859</v>
      </c>
      <c r="B289" t="s" s="4">
        <v>2017</v>
      </c>
      <c r="C289" t="s" s="4">
        <v>1640</v>
      </c>
      <c r="D289" t="s" s="4">
        <v>1641</v>
      </c>
      <c r="E289" t="s" s="4">
        <v>1642</v>
      </c>
      <c r="F289" t="s" s="4">
        <v>145</v>
      </c>
      <c r="G289" t="s" s="4">
        <v>1788</v>
      </c>
    </row>
    <row r="290" ht="45.0" customHeight="true">
      <c r="A290" t="s" s="4">
        <v>859</v>
      </c>
      <c r="B290" t="s" s="4">
        <v>2018</v>
      </c>
      <c r="C290" t="s" s="4">
        <v>1869</v>
      </c>
      <c r="D290" t="s" s="4">
        <v>450</v>
      </c>
      <c r="E290" t="s" s="4">
        <v>1870</v>
      </c>
      <c r="F290" t="s" s="4">
        <v>145</v>
      </c>
      <c r="G290" t="s" s="4">
        <v>1871</v>
      </c>
    </row>
    <row r="291" ht="45.0" customHeight="true">
      <c r="A291" t="s" s="4">
        <v>859</v>
      </c>
      <c r="B291" t="s" s="4">
        <v>2019</v>
      </c>
      <c r="C291" t="s" s="4">
        <v>2020</v>
      </c>
      <c r="D291" t="s" s="4">
        <v>2021</v>
      </c>
      <c r="E291" t="s" s="4">
        <v>1667</v>
      </c>
      <c r="F291" t="s" s="4">
        <v>145</v>
      </c>
      <c r="G291" t="s" s="4">
        <v>2022</v>
      </c>
    </row>
    <row r="292" ht="45.0" customHeight="true">
      <c r="A292" t="s" s="4">
        <v>859</v>
      </c>
      <c r="B292" t="s" s="4">
        <v>2023</v>
      </c>
      <c r="C292" t="s" s="4">
        <v>1645</v>
      </c>
      <c r="D292" t="s" s="4">
        <v>1646</v>
      </c>
      <c r="E292" t="s" s="4">
        <v>1647</v>
      </c>
      <c r="F292" t="s" s="4">
        <v>145</v>
      </c>
      <c r="G292" t="s" s="4">
        <v>1648</v>
      </c>
    </row>
    <row r="293" ht="45.0" customHeight="true">
      <c r="A293" t="s" s="4">
        <v>859</v>
      </c>
      <c r="B293" t="s" s="4">
        <v>2024</v>
      </c>
      <c r="C293" t="s" s="4">
        <v>1846</v>
      </c>
      <c r="D293" t="s" s="4">
        <v>449</v>
      </c>
      <c r="E293" t="s" s="4">
        <v>1847</v>
      </c>
      <c r="F293" t="s" s="4">
        <v>145</v>
      </c>
      <c r="G293" t="s" s="4">
        <v>1714</v>
      </c>
    </row>
    <row r="294" ht="45.0" customHeight="true">
      <c r="A294" t="s" s="4">
        <v>874</v>
      </c>
      <c r="B294" t="s" s="4">
        <v>2025</v>
      </c>
      <c r="C294" t="s" s="4">
        <v>1691</v>
      </c>
      <c r="D294" t="s" s="4">
        <v>1622</v>
      </c>
      <c r="E294" t="s" s="4">
        <v>1692</v>
      </c>
      <c r="F294" t="s" s="4">
        <v>145</v>
      </c>
      <c r="G294" t="s" s="4">
        <v>1693</v>
      </c>
    </row>
    <row r="295" ht="45.0" customHeight="true">
      <c r="A295" t="s" s="4">
        <v>874</v>
      </c>
      <c r="B295" t="s" s="4">
        <v>2026</v>
      </c>
      <c r="C295" t="s" s="4">
        <v>1720</v>
      </c>
      <c r="D295" t="s" s="4">
        <v>1721</v>
      </c>
      <c r="E295" t="s" s="4">
        <v>637</v>
      </c>
      <c r="F295" t="s" s="4">
        <v>145</v>
      </c>
      <c r="G295" t="s" s="4">
        <v>1722</v>
      </c>
    </row>
    <row r="296" ht="45.0" customHeight="true">
      <c r="A296" t="s" s="4">
        <v>874</v>
      </c>
      <c r="B296" t="s" s="4">
        <v>2027</v>
      </c>
      <c r="C296" t="s" s="4">
        <v>2028</v>
      </c>
      <c r="D296" t="s" s="4">
        <v>597</v>
      </c>
      <c r="E296" t="s" s="4">
        <v>2029</v>
      </c>
      <c r="F296" t="s" s="4">
        <v>145</v>
      </c>
      <c r="G296" t="s" s="4">
        <v>2030</v>
      </c>
    </row>
    <row r="297" ht="45.0" customHeight="true">
      <c r="A297" t="s" s="4">
        <v>874</v>
      </c>
      <c r="B297" t="s" s="4">
        <v>2031</v>
      </c>
      <c r="C297" t="s" s="4">
        <v>1640</v>
      </c>
      <c r="D297" t="s" s="4">
        <v>1641</v>
      </c>
      <c r="E297" t="s" s="4">
        <v>1642</v>
      </c>
      <c r="F297" t="s" s="4">
        <v>145</v>
      </c>
      <c r="G297" t="s" s="4">
        <v>1788</v>
      </c>
    </row>
    <row r="298" ht="45.0" customHeight="true">
      <c r="A298" t="s" s="4">
        <v>874</v>
      </c>
      <c r="B298" t="s" s="4">
        <v>2032</v>
      </c>
      <c r="C298" t="s" s="4">
        <v>1645</v>
      </c>
      <c r="D298" t="s" s="4">
        <v>1646</v>
      </c>
      <c r="E298" t="s" s="4">
        <v>1647</v>
      </c>
      <c r="F298" t="s" s="4">
        <v>145</v>
      </c>
      <c r="G298" t="s" s="4">
        <v>1648</v>
      </c>
    </row>
    <row r="299" ht="45.0" customHeight="true">
      <c r="A299" t="s" s="4">
        <v>874</v>
      </c>
      <c r="B299" t="s" s="4">
        <v>2033</v>
      </c>
      <c r="C299" t="s" s="4">
        <v>1846</v>
      </c>
      <c r="D299" t="s" s="4">
        <v>449</v>
      </c>
      <c r="E299" t="s" s="4">
        <v>1847</v>
      </c>
      <c r="F299" t="s" s="4">
        <v>145</v>
      </c>
      <c r="G299" t="s" s="4">
        <v>1714</v>
      </c>
    </row>
    <row r="300" ht="45.0" customHeight="true">
      <c r="A300" t="s" s="4">
        <v>874</v>
      </c>
      <c r="B300" t="s" s="4">
        <v>2034</v>
      </c>
      <c r="C300" t="s" s="4">
        <v>1691</v>
      </c>
      <c r="D300" t="s" s="4">
        <v>1622</v>
      </c>
      <c r="E300" t="s" s="4">
        <v>1692</v>
      </c>
      <c r="F300" t="s" s="4">
        <v>145</v>
      </c>
      <c r="G300" t="s" s="4">
        <v>1693</v>
      </c>
    </row>
    <row r="301" ht="45.0" customHeight="true">
      <c r="A301" t="s" s="4">
        <v>874</v>
      </c>
      <c r="B301" t="s" s="4">
        <v>2035</v>
      </c>
      <c r="C301" t="s" s="4">
        <v>1720</v>
      </c>
      <c r="D301" t="s" s="4">
        <v>1721</v>
      </c>
      <c r="E301" t="s" s="4">
        <v>637</v>
      </c>
      <c r="F301" t="s" s="4">
        <v>145</v>
      </c>
      <c r="G301" t="s" s="4">
        <v>1722</v>
      </c>
    </row>
    <row r="302" ht="45.0" customHeight="true">
      <c r="A302" t="s" s="4">
        <v>874</v>
      </c>
      <c r="B302" t="s" s="4">
        <v>2036</v>
      </c>
      <c r="C302" t="s" s="4">
        <v>1640</v>
      </c>
      <c r="D302" t="s" s="4">
        <v>1641</v>
      </c>
      <c r="E302" t="s" s="4">
        <v>1642</v>
      </c>
      <c r="F302" t="s" s="4">
        <v>145</v>
      </c>
      <c r="G302" t="s" s="4">
        <v>1788</v>
      </c>
    </row>
    <row r="303" ht="45.0" customHeight="true">
      <c r="A303" t="s" s="4">
        <v>874</v>
      </c>
      <c r="B303" t="s" s="4">
        <v>2037</v>
      </c>
      <c r="C303" t="s" s="4">
        <v>1645</v>
      </c>
      <c r="D303" t="s" s="4">
        <v>1646</v>
      </c>
      <c r="E303" t="s" s="4">
        <v>1647</v>
      </c>
      <c r="F303" t="s" s="4">
        <v>145</v>
      </c>
      <c r="G303" t="s" s="4">
        <v>1648</v>
      </c>
    </row>
    <row r="304" ht="45.0" customHeight="true">
      <c r="A304" t="s" s="4">
        <v>874</v>
      </c>
      <c r="B304" t="s" s="4">
        <v>2038</v>
      </c>
      <c r="C304" t="s" s="4">
        <v>1846</v>
      </c>
      <c r="D304" t="s" s="4">
        <v>449</v>
      </c>
      <c r="E304" t="s" s="4">
        <v>1847</v>
      </c>
      <c r="F304" t="s" s="4">
        <v>145</v>
      </c>
      <c r="G304" t="s" s="4">
        <v>1714</v>
      </c>
    </row>
    <row r="305" ht="45.0" customHeight="true">
      <c r="A305" t="s" s="4">
        <v>902</v>
      </c>
      <c r="B305" t="s" s="4">
        <v>2039</v>
      </c>
      <c r="C305" t="s" s="4">
        <v>1691</v>
      </c>
      <c r="D305" t="s" s="4">
        <v>1622</v>
      </c>
      <c r="E305" t="s" s="4">
        <v>1692</v>
      </c>
      <c r="F305" t="s" s="4">
        <v>145</v>
      </c>
      <c r="G305" t="s" s="4">
        <v>1693</v>
      </c>
    </row>
    <row r="306" ht="45.0" customHeight="true">
      <c r="A306" t="s" s="4">
        <v>902</v>
      </c>
      <c r="B306" t="s" s="4">
        <v>2040</v>
      </c>
      <c r="C306" t="s" s="4">
        <v>1720</v>
      </c>
      <c r="D306" t="s" s="4">
        <v>1721</v>
      </c>
      <c r="E306" t="s" s="4">
        <v>637</v>
      </c>
      <c r="F306" t="s" s="4">
        <v>145</v>
      </c>
      <c r="G306" t="s" s="4">
        <v>1722</v>
      </c>
    </row>
    <row r="307" ht="45.0" customHeight="true">
      <c r="A307" t="s" s="4">
        <v>902</v>
      </c>
      <c r="B307" t="s" s="4">
        <v>2041</v>
      </c>
      <c r="C307" t="s" s="4">
        <v>1640</v>
      </c>
      <c r="D307" t="s" s="4">
        <v>1641</v>
      </c>
      <c r="E307" t="s" s="4">
        <v>1642</v>
      </c>
      <c r="F307" t="s" s="4">
        <v>145</v>
      </c>
      <c r="G307" t="s" s="4">
        <v>1788</v>
      </c>
    </row>
    <row r="308" ht="45.0" customHeight="true">
      <c r="A308" t="s" s="4">
        <v>902</v>
      </c>
      <c r="B308" t="s" s="4">
        <v>2042</v>
      </c>
      <c r="C308" t="s" s="4">
        <v>1821</v>
      </c>
      <c r="D308" t="s" s="4">
        <v>1822</v>
      </c>
      <c r="E308" t="s" s="4">
        <v>1823</v>
      </c>
      <c r="F308" t="s" s="4">
        <v>145</v>
      </c>
      <c r="G308" t="s" s="4">
        <v>1824</v>
      </c>
    </row>
    <row r="309" ht="45.0" customHeight="true">
      <c r="A309" t="s" s="4">
        <v>902</v>
      </c>
      <c r="B309" t="s" s="4">
        <v>2043</v>
      </c>
      <c r="C309" t="s" s="4">
        <v>1645</v>
      </c>
      <c r="D309" t="s" s="4">
        <v>1646</v>
      </c>
      <c r="E309" t="s" s="4">
        <v>1647</v>
      </c>
      <c r="F309" t="s" s="4">
        <v>145</v>
      </c>
      <c r="G309" t="s" s="4">
        <v>1648</v>
      </c>
    </row>
    <row r="310" ht="45.0" customHeight="true">
      <c r="A310" t="s" s="4">
        <v>902</v>
      </c>
      <c r="B310" t="s" s="4">
        <v>2044</v>
      </c>
      <c r="C310" t="s" s="4">
        <v>1846</v>
      </c>
      <c r="D310" t="s" s="4">
        <v>449</v>
      </c>
      <c r="E310" t="s" s="4">
        <v>1847</v>
      </c>
      <c r="F310" t="s" s="4">
        <v>145</v>
      </c>
      <c r="G310" t="s" s="4">
        <v>1714</v>
      </c>
    </row>
    <row r="311" ht="45.0" customHeight="true">
      <c r="A311" t="s" s="4">
        <v>913</v>
      </c>
      <c r="B311" t="s" s="4">
        <v>2045</v>
      </c>
      <c r="C311" t="s" s="4">
        <v>1691</v>
      </c>
      <c r="D311" t="s" s="4">
        <v>1622</v>
      </c>
      <c r="E311" t="s" s="4">
        <v>1692</v>
      </c>
      <c r="F311" t="s" s="4">
        <v>145</v>
      </c>
      <c r="G311" t="s" s="4">
        <v>1693</v>
      </c>
    </row>
    <row r="312" ht="45.0" customHeight="true">
      <c r="A312" t="s" s="4">
        <v>913</v>
      </c>
      <c r="B312" t="s" s="4">
        <v>2046</v>
      </c>
      <c r="C312" t="s" s="4">
        <v>1720</v>
      </c>
      <c r="D312" t="s" s="4">
        <v>1721</v>
      </c>
      <c r="E312" t="s" s="4">
        <v>637</v>
      </c>
      <c r="F312" t="s" s="4">
        <v>145</v>
      </c>
      <c r="G312" t="s" s="4">
        <v>1722</v>
      </c>
    </row>
    <row r="313" ht="45.0" customHeight="true">
      <c r="A313" t="s" s="4">
        <v>913</v>
      </c>
      <c r="B313" t="s" s="4">
        <v>2047</v>
      </c>
      <c r="C313" t="s" s="4">
        <v>1640</v>
      </c>
      <c r="D313" t="s" s="4">
        <v>1641</v>
      </c>
      <c r="E313" t="s" s="4">
        <v>1642</v>
      </c>
      <c r="F313" t="s" s="4">
        <v>145</v>
      </c>
      <c r="G313" t="s" s="4">
        <v>1788</v>
      </c>
    </row>
    <row r="314" ht="45.0" customHeight="true">
      <c r="A314" t="s" s="4">
        <v>913</v>
      </c>
      <c r="B314" t="s" s="4">
        <v>2048</v>
      </c>
      <c r="C314" t="s" s="4">
        <v>1717</v>
      </c>
      <c r="D314" t="s" s="4">
        <v>1104</v>
      </c>
      <c r="E314" t="s" s="4">
        <v>1110</v>
      </c>
      <c r="F314" t="s" s="4">
        <v>145</v>
      </c>
      <c r="G314" t="s" s="4">
        <v>1718</v>
      </c>
    </row>
    <row r="315" ht="45.0" customHeight="true">
      <c r="A315" t="s" s="4">
        <v>913</v>
      </c>
      <c r="B315" t="s" s="4">
        <v>2049</v>
      </c>
      <c r="C315" t="s" s="4">
        <v>1645</v>
      </c>
      <c r="D315" t="s" s="4">
        <v>1646</v>
      </c>
      <c r="E315" t="s" s="4">
        <v>1647</v>
      </c>
      <c r="F315" t="s" s="4">
        <v>145</v>
      </c>
      <c r="G315" t="s" s="4">
        <v>1648</v>
      </c>
    </row>
    <row r="316" ht="45.0" customHeight="true">
      <c r="A316" t="s" s="4">
        <v>913</v>
      </c>
      <c r="B316" t="s" s="4">
        <v>2050</v>
      </c>
      <c r="C316" t="s" s="4">
        <v>1846</v>
      </c>
      <c r="D316" t="s" s="4">
        <v>449</v>
      </c>
      <c r="E316" t="s" s="4">
        <v>1847</v>
      </c>
      <c r="F316" t="s" s="4">
        <v>145</v>
      </c>
      <c r="G316" t="s" s="4">
        <v>1714</v>
      </c>
    </row>
    <row r="317" ht="45.0" customHeight="true">
      <c r="A317" t="s" s="4">
        <v>925</v>
      </c>
      <c r="B317" t="s" s="4">
        <v>2051</v>
      </c>
      <c r="C317" t="s" s="4">
        <v>143</v>
      </c>
      <c r="D317" t="s" s="4">
        <v>143</v>
      </c>
      <c r="E317" t="s" s="4">
        <v>143</v>
      </c>
      <c r="F317" t="s" s="4">
        <v>143</v>
      </c>
      <c r="G317" t="s" s="4">
        <v>143</v>
      </c>
    </row>
    <row r="318" ht="45.0" customHeight="true">
      <c r="A318" t="s" s="4">
        <v>931</v>
      </c>
      <c r="B318" t="s" s="4">
        <v>2052</v>
      </c>
      <c r="C318" t="s" s="4">
        <v>2053</v>
      </c>
      <c r="D318" t="s" s="4">
        <v>2054</v>
      </c>
      <c r="E318" t="s" s="4">
        <v>2055</v>
      </c>
      <c r="F318" t="s" s="4">
        <v>143</v>
      </c>
      <c r="G318" t="s" s="4">
        <v>2056</v>
      </c>
    </row>
    <row r="319" ht="45.0" customHeight="true">
      <c r="A319" t="s" s="4">
        <v>931</v>
      </c>
      <c r="B319" t="s" s="4">
        <v>2057</v>
      </c>
      <c r="C319" t="s" s="4">
        <v>2058</v>
      </c>
      <c r="D319" t="s" s="4">
        <v>450</v>
      </c>
      <c r="E319" t="s" s="4">
        <v>2059</v>
      </c>
      <c r="F319" t="s" s="4">
        <v>143</v>
      </c>
      <c r="G319" t="s" s="4">
        <v>2060</v>
      </c>
    </row>
    <row r="320" ht="45.0" customHeight="true">
      <c r="A320" t="s" s="4">
        <v>931</v>
      </c>
      <c r="B320" t="s" s="4">
        <v>2061</v>
      </c>
      <c r="C320" t="s" s="4">
        <v>2062</v>
      </c>
      <c r="D320" t="s" s="4">
        <v>365</v>
      </c>
      <c r="E320" t="s" s="4">
        <v>2063</v>
      </c>
      <c r="F320" t="s" s="4">
        <v>143</v>
      </c>
      <c r="G320" t="s" s="4">
        <v>2064</v>
      </c>
    </row>
    <row r="321" ht="45.0" customHeight="true">
      <c r="A321" t="s" s="4">
        <v>931</v>
      </c>
      <c r="B321" t="s" s="4">
        <v>2065</v>
      </c>
      <c r="C321" t="s" s="4">
        <v>2066</v>
      </c>
      <c r="D321" t="s" s="4">
        <v>2067</v>
      </c>
      <c r="E321" t="s" s="4">
        <v>2068</v>
      </c>
      <c r="F321" t="s" s="4">
        <v>143</v>
      </c>
      <c r="G321" t="s" s="4">
        <v>2069</v>
      </c>
    </row>
    <row r="322" ht="45.0" customHeight="true">
      <c r="A322" t="s" s="4">
        <v>931</v>
      </c>
      <c r="B322" t="s" s="4">
        <v>2070</v>
      </c>
      <c r="C322" t="s" s="4">
        <v>2071</v>
      </c>
      <c r="D322" t="s" s="4">
        <v>2072</v>
      </c>
      <c r="E322" t="s" s="4">
        <v>1823</v>
      </c>
      <c r="F322" t="s" s="4">
        <v>143</v>
      </c>
      <c r="G322" t="s" s="4">
        <v>1815</v>
      </c>
    </row>
    <row r="323" ht="45.0" customHeight="true">
      <c r="A323" t="s" s="4">
        <v>949</v>
      </c>
      <c r="B323" t="s" s="4">
        <v>2073</v>
      </c>
      <c r="C323" t="s" s="4">
        <v>2053</v>
      </c>
      <c r="D323" t="s" s="4">
        <v>2054</v>
      </c>
      <c r="E323" t="s" s="4">
        <v>2055</v>
      </c>
      <c r="F323" t="s" s="4">
        <v>143</v>
      </c>
      <c r="G323" t="s" s="4">
        <v>2056</v>
      </c>
    </row>
    <row r="324" ht="45.0" customHeight="true">
      <c r="A324" t="s" s="4">
        <v>949</v>
      </c>
      <c r="B324" t="s" s="4">
        <v>2074</v>
      </c>
      <c r="C324" t="s" s="4">
        <v>2058</v>
      </c>
      <c r="D324" t="s" s="4">
        <v>450</v>
      </c>
      <c r="E324" t="s" s="4">
        <v>2059</v>
      </c>
      <c r="F324" t="s" s="4">
        <v>143</v>
      </c>
      <c r="G324" t="s" s="4">
        <v>2060</v>
      </c>
    </row>
    <row r="325" ht="45.0" customHeight="true">
      <c r="A325" t="s" s="4">
        <v>949</v>
      </c>
      <c r="B325" t="s" s="4">
        <v>2075</v>
      </c>
      <c r="C325" t="s" s="4">
        <v>2062</v>
      </c>
      <c r="D325" t="s" s="4">
        <v>365</v>
      </c>
      <c r="E325" t="s" s="4">
        <v>2063</v>
      </c>
      <c r="F325" t="s" s="4">
        <v>143</v>
      </c>
      <c r="G325" t="s" s="4">
        <v>2064</v>
      </c>
    </row>
    <row r="326" ht="45.0" customHeight="true">
      <c r="A326" t="s" s="4">
        <v>949</v>
      </c>
      <c r="B326" t="s" s="4">
        <v>2076</v>
      </c>
      <c r="C326" t="s" s="4">
        <v>2066</v>
      </c>
      <c r="D326" t="s" s="4">
        <v>2067</v>
      </c>
      <c r="E326" t="s" s="4">
        <v>2068</v>
      </c>
      <c r="F326" t="s" s="4">
        <v>143</v>
      </c>
      <c r="G326" t="s" s="4">
        <v>2069</v>
      </c>
    </row>
    <row r="327" ht="45.0" customHeight="true">
      <c r="A327" t="s" s="4">
        <v>949</v>
      </c>
      <c r="B327" t="s" s="4">
        <v>2077</v>
      </c>
      <c r="C327" t="s" s="4">
        <v>2071</v>
      </c>
      <c r="D327" t="s" s="4">
        <v>2072</v>
      </c>
      <c r="E327" t="s" s="4">
        <v>1823</v>
      </c>
      <c r="F327" t="s" s="4">
        <v>143</v>
      </c>
      <c r="G327" t="s" s="4">
        <v>1815</v>
      </c>
    </row>
    <row r="328" ht="45.0" customHeight="true">
      <c r="A328" t="s" s="4">
        <v>964</v>
      </c>
      <c r="B328" t="s" s="4">
        <v>2078</v>
      </c>
      <c r="C328" t="s" s="4">
        <v>143</v>
      </c>
      <c r="D328" t="s" s="4">
        <v>143</v>
      </c>
      <c r="E328" t="s" s="4">
        <v>143</v>
      </c>
      <c r="F328" t="s" s="4">
        <v>143</v>
      </c>
      <c r="G328" t="s" s="4">
        <v>143</v>
      </c>
    </row>
  </sheetData>
  <pageMargins bottom="0.75" footer="0.3" header="0.3" left="0.7" right="0.7" top="0.75"/>
</worksheet>
</file>

<file path=xl/worksheets/sheet11.xml><?xml version="1.0" encoding="utf-8"?>
<worksheet xmlns="http://schemas.openxmlformats.org/spreadsheetml/2006/main">
  <dimension ref="A1:D66"/>
  <sheetViews>
    <sheetView workbookViewId="0"/>
  </sheetViews>
  <sheetFormatPr defaultRowHeight="15.0"/>
  <cols>
    <col min="3" max="3" width="130.91796875" customWidth="true" bestFit="true"/>
    <col min="1" max="1" width="9.43359375" customWidth="true" bestFit="true"/>
    <col min="2" max="2" width="36.7109375" customWidth="true" bestFit="true"/>
  </cols>
  <sheetData>
    <row r="1" hidden="true">
      <c r="B1"/>
      <c r="C1" t="s">
        <v>6</v>
      </c>
    </row>
    <row r="2" hidden="true">
      <c r="B2"/>
      <c r="C2" t="s">
        <v>2079</v>
      </c>
    </row>
    <row r="3">
      <c r="A3" t="s" s="1">
        <v>991</v>
      </c>
      <c r="B3" s="1"/>
      <c r="C3" t="s" s="1">
        <v>2080</v>
      </c>
    </row>
    <row r="4" ht="45.0" customHeight="true">
      <c r="A4" t="s" s="4">
        <v>142</v>
      </c>
      <c r="B4" t="s" s="4">
        <v>2081</v>
      </c>
      <c r="C4" t="s" s="4">
        <v>143</v>
      </c>
    </row>
    <row r="5" ht="45.0" customHeight="true">
      <c r="A5" t="s" s="4">
        <v>157</v>
      </c>
      <c r="B5" t="s" s="4">
        <v>2082</v>
      </c>
      <c r="C5" t="s" s="4">
        <v>143</v>
      </c>
    </row>
    <row r="6" ht="45.0" customHeight="true">
      <c r="A6" t="s" s="4">
        <v>161</v>
      </c>
      <c r="B6" t="s" s="4">
        <v>2083</v>
      </c>
      <c r="C6" t="s" s="4">
        <v>143</v>
      </c>
    </row>
    <row r="7" ht="45.0" customHeight="true">
      <c r="A7" t="s" s="4">
        <v>165</v>
      </c>
      <c r="B7" t="s" s="4">
        <v>2084</v>
      </c>
      <c r="C7" t="s" s="4">
        <v>143</v>
      </c>
    </row>
    <row r="8" ht="45.0" customHeight="true">
      <c r="A8" t="s" s="4">
        <v>168</v>
      </c>
      <c r="B8" t="s" s="4">
        <v>2085</v>
      </c>
      <c r="C8" t="s" s="4">
        <v>2086</v>
      </c>
    </row>
    <row r="9" ht="45.0" customHeight="true">
      <c r="A9" t="s" s="4">
        <v>260</v>
      </c>
      <c r="B9" t="s" s="4">
        <v>2087</v>
      </c>
      <c r="C9" t="s" s="4">
        <v>2088</v>
      </c>
    </row>
    <row r="10" ht="45.0" customHeight="true">
      <c r="A10" t="s" s="4">
        <v>200</v>
      </c>
      <c r="B10" t="s" s="4">
        <v>2089</v>
      </c>
      <c r="C10" t="s" s="4">
        <v>2090</v>
      </c>
    </row>
    <row r="11" ht="45.0" customHeight="true">
      <c r="A11" t="s" s="4">
        <v>217</v>
      </c>
      <c r="B11" t="s" s="4">
        <v>2091</v>
      </c>
      <c r="C11" t="s" s="4">
        <v>2090</v>
      </c>
    </row>
    <row r="12" ht="45.0" customHeight="true">
      <c r="A12" t="s" s="4">
        <v>227</v>
      </c>
      <c r="B12" t="s" s="4">
        <v>2092</v>
      </c>
      <c r="C12" t="s" s="4">
        <v>2090</v>
      </c>
    </row>
    <row r="13" ht="45.0" customHeight="true">
      <c r="A13" t="s" s="4">
        <v>234</v>
      </c>
      <c r="B13" t="s" s="4">
        <v>2093</v>
      </c>
      <c r="C13" t="s" s="4">
        <v>2090</v>
      </c>
    </row>
    <row r="14" ht="45.0" customHeight="true">
      <c r="A14" t="s" s="4">
        <v>240</v>
      </c>
      <c r="B14" t="s" s="4">
        <v>2094</v>
      </c>
      <c r="C14" t="s" s="4">
        <v>2095</v>
      </c>
    </row>
    <row r="15" ht="45.0" customHeight="true">
      <c r="A15" t="s" s="4">
        <v>280</v>
      </c>
      <c r="B15" t="s" s="4">
        <v>2096</v>
      </c>
      <c r="C15" t="s" s="4">
        <v>2097</v>
      </c>
    </row>
    <row r="16" ht="45.0" customHeight="true">
      <c r="A16" t="s" s="4">
        <v>302</v>
      </c>
      <c r="B16" t="s" s="4">
        <v>2098</v>
      </c>
      <c r="C16" t="s" s="4">
        <v>2097</v>
      </c>
    </row>
    <row r="17" ht="45.0" customHeight="true">
      <c r="A17" t="s" s="4">
        <v>318</v>
      </c>
      <c r="B17" t="s" s="4">
        <v>2099</v>
      </c>
      <c r="C17" t="s" s="4">
        <v>2097</v>
      </c>
    </row>
    <row r="18" ht="45.0" customHeight="true">
      <c r="A18" t="s" s="4">
        <v>338</v>
      </c>
      <c r="B18" t="s" s="4">
        <v>2100</v>
      </c>
      <c r="C18" t="s" s="4">
        <v>2101</v>
      </c>
    </row>
    <row r="19" ht="45.0" customHeight="true">
      <c r="A19" t="s" s="4">
        <v>355</v>
      </c>
      <c r="B19" t="s" s="4">
        <v>2102</v>
      </c>
      <c r="C19" t="s" s="4">
        <v>2103</v>
      </c>
    </row>
    <row r="20" ht="45.0" customHeight="true">
      <c r="A20" t="s" s="4">
        <v>375</v>
      </c>
      <c r="B20" t="s" s="4">
        <v>2104</v>
      </c>
      <c r="C20" t="s" s="4">
        <v>2097</v>
      </c>
    </row>
    <row r="21" ht="45.0" customHeight="true">
      <c r="A21" t="s" s="4">
        <v>392</v>
      </c>
      <c r="B21" t="s" s="4">
        <v>2105</v>
      </c>
      <c r="C21" t="s" s="4">
        <v>2097</v>
      </c>
    </row>
    <row r="22" ht="45.0" customHeight="true">
      <c r="A22" t="s" s="4">
        <v>408</v>
      </c>
      <c r="B22" t="s" s="4">
        <v>2106</v>
      </c>
      <c r="C22" t="s" s="4">
        <v>2097</v>
      </c>
    </row>
    <row r="23" ht="45.0" customHeight="true">
      <c r="A23" t="s" s="4">
        <v>424</v>
      </c>
      <c r="B23" t="s" s="4">
        <v>2107</v>
      </c>
      <c r="C23" t="s" s="4">
        <v>2097</v>
      </c>
    </row>
    <row r="24" ht="45.0" customHeight="true">
      <c r="A24" t="s" s="4">
        <v>440</v>
      </c>
      <c r="B24" t="s" s="4">
        <v>2108</v>
      </c>
      <c r="C24" t="s" s="4">
        <v>2109</v>
      </c>
    </row>
    <row r="25" ht="45.0" customHeight="true">
      <c r="A25" t="s" s="4">
        <v>457</v>
      </c>
      <c r="B25" t="s" s="4">
        <v>2110</v>
      </c>
      <c r="C25" t="s" s="4">
        <v>2097</v>
      </c>
    </row>
    <row r="26" ht="45.0" customHeight="true">
      <c r="A26" t="s" s="4">
        <v>475</v>
      </c>
      <c r="B26" t="s" s="4">
        <v>2111</v>
      </c>
      <c r="C26" t="s" s="4">
        <v>2112</v>
      </c>
    </row>
    <row r="27" ht="45.0" customHeight="true">
      <c r="A27" t="s" s="4">
        <v>490</v>
      </c>
      <c r="B27" t="s" s="4">
        <v>2113</v>
      </c>
      <c r="C27" t="s" s="4">
        <v>2097</v>
      </c>
    </row>
    <row r="28" ht="45.0" customHeight="true">
      <c r="A28" t="s" s="4">
        <v>504</v>
      </c>
      <c r="B28" t="s" s="4">
        <v>2114</v>
      </c>
      <c r="C28" t="s" s="4">
        <v>2115</v>
      </c>
    </row>
    <row r="29" ht="45.0" customHeight="true">
      <c r="A29" t="s" s="4">
        <v>522</v>
      </c>
      <c r="B29" t="s" s="4">
        <v>2116</v>
      </c>
      <c r="C29" t="s" s="4">
        <v>2117</v>
      </c>
    </row>
    <row r="30" ht="45.0" customHeight="true">
      <c r="A30" t="s" s="4">
        <v>540</v>
      </c>
      <c r="B30" t="s" s="4">
        <v>2118</v>
      </c>
      <c r="C30" t="s" s="4">
        <v>2097</v>
      </c>
    </row>
    <row r="31" ht="45.0" customHeight="true">
      <c r="A31" t="s" s="4">
        <v>556</v>
      </c>
      <c r="B31" t="s" s="4">
        <v>2119</v>
      </c>
      <c r="C31" t="s" s="4">
        <v>143</v>
      </c>
    </row>
    <row r="32" ht="45.0" customHeight="true">
      <c r="A32" t="s" s="4">
        <v>568</v>
      </c>
      <c r="B32" t="s" s="4">
        <v>2120</v>
      </c>
      <c r="C32" t="s" s="4">
        <v>2097</v>
      </c>
    </row>
    <row r="33" ht="45.0" customHeight="true">
      <c r="A33" t="s" s="4">
        <v>586</v>
      </c>
      <c r="B33" t="s" s="4">
        <v>2121</v>
      </c>
      <c r="C33" t="s" s="4">
        <v>2097</v>
      </c>
    </row>
    <row r="34" ht="45.0" customHeight="true">
      <c r="A34" t="s" s="4">
        <v>602</v>
      </c>
      <c r="B34" t="s" s="4">
        <v>2122</v>
      </c>
      <c r="C34" t="s" s="4">
        <v>2097</v>
      </c>
    </row>
    <row r="35" ht="45.0" customHeight="true">
      <c r="A35" t="s" s="4">
        <v>611</v>
      </c>
      <c r="B35" t="s" s="4">
        <v>2123</v>
      </c>
      <c r="C35" t="s" s="4">
        <v>2097</v>
      </c>
    </row>
    <row r="36" ht="45.0" customHeight="true">
      <c r="A36" t="s" s="4">
        <v>619</v>
      </c>
      <c r="B36" t="s" s="4">
        <v>2124</v>
      </c>
      <c r="C36" t="s" s="4">
        <v>2097</v>
      </c>
    </row>
    <row r="37" ht="45.0" customHeight="true">
      <c r="A37" t="s" s="4">
        <v>633</v>
      </c>
      <c r="B37" t="s" s="4">
        <v>2125</v>
      </c>
      <c r="C37" t="s" s="4">
        <v>2097</v>
      </c>
    </row>
    <row r="38" ht="45.0" customHeight="true">
      <c r="A38" t="s" s="4">
        <v>646</v>
      </c>
      <c r="B38" t="s" s="4">
        <v>2126</v>
      </c>
      <c r="C38" t="s" s="4">
        <v>2097</v>
      </c>
    </row>
    <row r="39" ht="45.0" customHeight="true">
      <c r="A39" t="s" s="4">
        <v>664</v>
      </c>
      <c r="B39" t="s" s="4">
        <v>2127</v>
      </c>
      <c r="C39" t="s" s="4">
        <v>2097</v>
      </c>
    </row>
    <row r="40" ht="45.0" customHeight="true">
      <c r="A40" t="s" s="4">
        <v>677</v>
      </c>
      <c r="B40" t="s" s="4">
        <v>2128</v>
      </c>
      <c r="C40" t="s" s="4">
        <v>2097</v>
      </c>
    </row>
    <row r="41" ht="45.0" customHeight="true">
      <c r="A41" t="s" s="4">
        <v>686</v>
      </c>
      <c r="B41" t="s" s="4">
        <v>2129</v>
      </c>
      <c r="C41" t="s" s="4">
        <v>2097</v>
      </c>
    </row>
    <row r="42" ht="45.0" customHeight="true">
      <c r="A42" t="s" s="4">
        <v>692</v>
      </c>
      <c r="B42" t="s" s="4">
        <v>2130</v>
      </c>
      <c r="C42" t="s" s="4">
        <v>2097</v>
      </c>
    </row>
    <row r="43" ht="45.0" customHeight="true">
      <c r="A43" t="s" s="4">
        <v>704</v>
      </c>
      <c r="B43" t="s" s="4">
        <v>2131</v>
      </c>
      <c r="C43" t="s" s="4">
        <v>2097</v>
      </c>
    </row>
    <row r="44" ht="45.0" customHeight="true">
      <c r="A44" t="s" s="4">
        <v>720</v>
      </c>
      <c r="B44" t="s" s="4">
        <v>2132</v>
      </c>
      <c r="C44" t="s" s="4">
        <v>2097</v>
      </c>
    </row>
    <row r="45" ht="45.0" customHeight="true">
      <c r="A45" t="s" s="4">
        <v>726</v>
      </c>
      <c r="B45" t="s" s="4">
        <v>2133</v>
      </c>
      <c r="C45" t="s" s="4">
        <v>2097</v>
      </c>
    </row>
    <row r="46" ht="45.0" customHeight="true">
      <c r="A46" t="s" s="4">
        <v>734</v>
      </c>
      <c r="B46" t="s" s="4">
        <v>2134</v>
      </c>
      <c r="C46" t="s" s="4">
        <v>2097</v>
      </c>
    </row>
    <row r="47" ht="45.0" customHeight="true">
      <c r="A47" t="s" s="4">
        <v>751</v>
      </c>
      <c r="B47" t="s" s="4">
        <v>2135</v>
      </c>
      <c r="C47" t="s" s="4">
        <v>2097</v>
      </c>
    </row>
    <row r="48" ht="45.0" customHeight="true">
      <c r="A48" t="s" s="4">
        <v>763</v>
      </c>
      <c r="B48" t="s" s="4">
        <v>2136</v>
      </c>
      <c r="C48" t="s" s="4">
        <v>2097</v>
      </c>
    </row>
    <row r="49" ht="45.0" customHeight="true">
      <c r="A49" t="s" s="4">
        <v>771</v>
      </c>
      <c r="B49" t="s" s="4">
        <v>2137</v>
      </c>
      <c r="C49" t="s" s="4">
        <v>2097</v>
      </c>
    </row>
    <row r="50" ht="45.0" customHeight="true">
      <c r="A50" t="s" s="4">
        <v>780</v>
      </c>
      <c r="B50" t="s" s="4">
        <v>2138</v>
      </c>
      <c r="C50" t="s" s="4">
        <v>2097</v>
      </c>
    </row>
    <row r="51" ht="45.0" customHeight="true">
      <c r="A51" t="s" s="4">
        <v>797</v>
      </c>
      <c r="B51" t="s" s="4">
        <v>2139</v>
      </c>
      <c r="C51" t="s" s="4">
        <v>2097</v>
      </c>
    </row>
    <row r="52" ht="45.0" customHeight="true">
      <c r="A52" t="s" s="4">
        <v>805</v>
      </c>
      <c r="B52" t="s" s="4">
        <v>2140</v>
      </c>
      <c r="C52" t="s" s="4">
        <v>2097</v>
      </c>
    </row>
    <row r="53" ht="45.0" customHeight="true">
      <c r="A53" t="s" s="4">
        <v>818</v>
      </c>
      <c r="B53" t="s" s="4">
        <v>2141</v>
      </c>
      <c r="C53" t="s" s="4">
        <v>2097</v>
      </c>
    </row>
    <row r="54" ht="45.0" customHeight="true">
      <c r="A54" t="s" s="4">
        <v>829</v>
      </c>
      <c r="B54" t="s" s="4">
        <v>2142</v>
      </c>
      <c r="C54" t="s" s="4">
        <v>2097</v>
      </c>
    </row>
    <row r="55" ht="45.0" customHeight="true">
      <c r="A55" t="s" s="4">
        <v>845</v>
      </c>
      <c r="B55" t="s" s="4">
        <v>2143</v>
      </c>
      <c r="C55" t="s" s="4">
        <v>2097</v>
      </c>
    </row>
    <row r="56" ht="45.0" customHeight="true">
      <c r="A56" t="s" s="4">
        <v>859</v>
      </c>
      <c r="B56" t="s" s="4">
        <v>2144</v>
      </c>
      <c r="C56" t="s" s="4">
        <v>2097</v>
      </c>
    </row>
    <row r="57" ht="45.0" customHeight="true">
      <c r="A57" t="s" s="4">
        <v>874</v>
      </c>
      <c r="B57" t="s" s="4">
        <v>2145</v>
      </c>
      <c r="C57" t="s" s="4">
        <v>2097</v>
      </c>
    </row>
    <row r="58" ht="45.0" customHeight="true">
      <c r="A58" t="s" s="4">
        <v>887</v>
      </c>
      <c r="B58" t="s" s="4">
        <v>2146</v>
      </c>
      <c r="C58" t="s" s="4">
        <v>2147</v>
      </c>
    </row>
    <row r="59" ht="45.0" customHeight="true">
      <c r="A59" t="s" s="4">
        <v>887</v>
      </c>
      <c r="B59" t="s" s="4">
        <v>2148</v>
      </c>
      <c r="C59" t="s" s="4">
        <v>2149</v>
      </c>
    </row>
    <row r="60" ht="45.0" customHeight="true">
      <c r="A60" t="s" s="4">
        <v>887</v>
      </c>
      <c r="B60" t="s" s="4">
        <v>2150</v>
      </c>
      <c r="C60" t="s" s="4">
        <v>2117</v>
      </c>
    </row>
    <row r="61" ht="45.0" customHeight="true">
      <c r="A61" t="s" s="4">
        <v>902</v>
      </c>
      <c r="B61" t="s" s="4">
        <v>2151</v>
      </c>
      <c r="C61" t="s" s="4">
        <v>2097</v>
      </c>
    </row>
    <row r="62" ht="45.0" customHeight="true">
      <c r="A62" t="s" s="4">
        <v>913</v>
      </c>
      <c r="B62" t="s" s="4">
        <v>2152</v>
      </c>
      <c r="C62" t="s" s="4">
        <v>2097</v>
      </c>
    </row>
    <row r="63" ht="45.0" customHeight="true">
      <c r="A63" t="s" s="4">
        <v>925</v>
      </c>
      <c r="B63" t="s" s="4">
        <v>2153</v>
      </c>
      <c r="C63" t="s" s="4">
        <v>143</v>
      </c>
    </row>
    <row r="64" ht="45.0" customHeight="true">
      <c r="A64" t="s" s="4">
        <v>931</v>
      </c>
      <c r="B64" t="s" s="4">
        <v>2154</v>
      </c>
      <c r="C64" t="s" s="4">
        <v>2155</v>
      </c>
    </row>
    <row r="65" ht="45.0" customHeight="true">
      <c r="A65" t="s" s="4">
        <v>949</v>
      </c>
      <c r="B65" t="s" s="4">
        <v>2156</v>
      </c>
      <c r="C65" t="s" s="4">
        <v>2109</v>
      </c>
    </row>
    <row r="66" ht="45.0" customHeight="true">
      <c r="A66" t="s" s="4">
        <v>964</v>
      </c>
      <c r="B66" t="s" s="4">
        <v>2157</v>
      </c>
      <c r="C66" t="s" s="4">
        <v>2097</v>
      </c>
    </row>
  </sheetData>
  <pageMargins bottom="0.75" footer="0.3" header="0.3" left="0.7" right="0.7" top="0.75"/>
</worksheet>
</file>

<file path=xl/worksheets/sheet12.xml><?xml version="1.0" encoding="utf-8"?>
<worksheet xmlns="http://schemas.openxmlformats.org/spreadsheetml/2006/main">
  <dimension ref="A1:G64"/>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6.7421875" customWidth="true" bestFit="true"/>
  </cols>
  <sheetData>
    <row r="1" hidden="true">
      <c r="B1"/>
      <c r="C1" t="s">
        <v>6</v>
      </c>
      <c r="D1" t="s">
        <v>11</v>
      </c>
      <c r="E1" t="s">
        <v>7</v>
      </c>
      <c r="F1" t="s">
        <v>10</v>
      </c>
    </row>
    <row r="2" hidden="true">
      <c r="B2"/>
      <c r="C2" t="s">
        <v>2158</v>
      </c>
      <c r="D2" t="s">
        <v>2159</v>
      </c>
      <c r="E2" t="s">
        <v>2160</v>
      </c>
      <c r="F2" t="s">
        <v>2161</v>
      </c>
    </row>
    <row r="3">
      <c r="A3" t="s" s="1">
        <v>991</v>
      </c>
      <c r="B3" s="1"/>
      <c r="C3" t="s" s="1">
        <v>2162</v>
      </c>
      <c r="D3" t="s" s="1">
        <v>2163</v>
      </c>
      <c r="E3" t="s" s="1">
        <v>2164</v>
      </c>
      <c r="F3" t="s" s="1">
        <v>2165</v>
      </c>
    </row>
    <row r="4" ht="45.0" customHeight="true">
      <c r="A4" t="s" s="4">
        <v>142</v>
      </c>
      <c r="B4" t="s" s="4">
        <v>2166</v>
      </c>
      <c r="C4" t="s" s="4">
        <v>143</v>
      </c>
      <c r="D4" t="s" s="4">
        <v>143</v>
      </c>
      <c r="E4" t="s" s="4">
        <v>145</v>
      </c>
      <c r="F4" t="s" s="4">
        <v>342</v>
      </c>
    </row>
    <row r="5" ht="45.0" customHeight="true">
      <c r="A5" t="s" s="4">
        <v>157</v>
      </c>
      <c r="B5" t="s" s="4">
        <v>2167</v>
      </c>
      <c r="C5" t="s" s="4">
        <v>143</v>
      </c>
      <c r="D5" t="s" s="4">
        <v>143</v>
      </c>
      <c r="E5" t="s" s="4">
        <v>145</v>
      </c>
      <c r="F5" t="s" s="4">
        <v>342</v>
      </c>
    </row>
    <row r="6" ht="45.0" customHeight="true">
      <c r="A6" t="s" s="4">
        <v>161</v>
      </c>
      <c r="B6" t="s" s="4">
        <v>2168</v>
      </c>
      <c r="C6" t="s" s="4">
        <v>143</v>
      </c>
      <c r="D6" t="s" s="4">
        <v>143</v>
      </c>
      <c r="E6" t="s" s="4">
        <v>145</v>
      </c>
      <c r="F6" t="s" s="4">
        <v>342</v>
      </c>
    </row>
    <row r="7" ht="45.0" customHeight="true">
      <c r="A7" t="s" s="4">
        <v>165</v>
      </c>
      <c r="B7" t="s" s="4">
        <v>2169</v>
      </c>
      <c r="C7" t="s" s="4">
        <v>143</v>
      </c>
      <c r="D7" t="s" s="4">
        <v>143</v>
      </c>
      <c r="E7" t="s" s="4">
        <v>145</v>
      </c>
      <c r="F7" t="s" s="4">
        <v>342</v>
      </c>
    </row>
    <row r="8" ht="45.0" customHeight="true">
      <c r="A8" t="s" s="4">
        <v>168</v>
      </c>
      <c r="B8" t="s" s="4">
        <v>2170</v>
      </c>
      <c r="C8" t="s" s="4">
        <v>148</v>
      </c>
      <c r="D8" t="s" s="4">
        <v>174</v>
      </c>
      <c r="E8" t="s" s="4">
        <v>164</v>
      </c>
      <c r="F8" t="s" s="4">
        <v>145</v>
      </c>
    </row>
    <row r="9" ht="45.0" customHeight="true">
      <c r="A9" t="s" s="4">
        <v>260</v>
      </c>
      <c r="B9" t="s" s="4">
        <v>2171</v>
      </c>
      <c r="C9" t="s" s="4">
        <v>148</v>
      </c>
      <c r="D9" t="s" s="4">
        <v>145</v>
      </c>
      <c r="E9" t="s" s="4">
        <v>166</v>
      </c>
      <c r="F9" t="s" s="4">
        <v>145</v>
      </c>
    </row>
    <row r="10" ht="45.0" customHeight="true">
      <c r="A10" t="s" s="4">
        <v>200</v>
      </c>
      <c r="B10" t="s" s="4">
        <v>2172</v>
      </c>
      <c r="C10" t="s" s="4">
        <v>148</v>
      </c>
      <c r="D10" t="s" s="4">
        <v>145</v>
      </c>
      <c r="E10" t="s" s="4">
        <v>166</v>
      </c>
      <c r="F10" t="s" s="4">
        <v>145</v>
      </c>
    </row>
    <row r="11" ht="45.0" customHeight="true">
      <c r="A11" t="s" s="4">
        <v>217</v>
      </c>
      <c r="B11" t="s" s="4">
        <v>2173</v>
      </c>
      <c r="C11" t="s" s="4">
        <v>148</v>
      </c>
      <c r="D11" t="s" s="4">
        <v>145</v>
      </c>
      <c r="E11" t="s" s="4">
        <v>166</v>
      </c>
      <c r="F11" t="s" s="4">
        <v>145</v>
      </c>
    </row>
    <row r="12" ht="45.0" customHeight="true">
      <c r="A12" t="s" s="4">
        <v>227</v>
      </c>
      <c r="B12" t="s" s="4">
        <v>2174</v>
      </c>
      <c r="C12" t="s" s="4">
        <v>148</v>
      </c>
      <c r="D12" t="s" s="4">
        <v>145</v>
      </c>
      <c r="E12" t="s" s="4">
        <v>166</v>
      </c>
      <c r="F12" t="s" s="4">
        <v>145</v>
      </c>
    </row>
    <row r="13" ht="45.0" customHeight="true">
      <c r="A13" t="s" s="4">
        <v>234</v>
      </c>
      <c r="B13" t="s" s="4">
        <v>2175</v>
      </c>
      <c r="C13" t="s" s="4">
        <v>148</v>
      </c>
      <c r="D13" t="s" s="4">
        <v>145</v>
      </c>
      <c r="E13" t="s" s="4">
        <v>166</v>
      </c>
      <c r="F13" t="s" s="4">
        <v>145</v>
      </c>
    </row>
    <row r="14" ht="45.0" customHeight="true">
      <c r="A14" t="s" s="4">
        <v>240</v>
      </c>
      <c r="B14" t="s" s="4">
        <v>2176</v>
      </c>
      <c r="C14" t="s" s="4">
        <v>148</v>
      </c>
      <c r="D14" t="s" s="4">
        <v>145</v>
      </c>
      <c r="E14" t="s" s="4">
        <v>166</v>
      </c>
      <c r="F14" t="s" s="4">
        <v>145</v>
      </c>
    </row>
    <row r="15" ht="45.0" customHeight="true">
      <c r="A15" t="s" s="4">
        <v>280</v>
      </c>
      <c r="B15" t="s" s="4">
        <v>2177</v>
      </c>
      <c r="C15" t="s" s="4">
        <v>143</v>
      </c>
      <c r="D15" t="s" s="4">
        <v>143</v>
      </c>
      <c r="E15" t="s" s="4">
        <v>145</v>
      </c>
      <c r="F15" t="s" s="4">
        <v>342</v>
      </c>
    </row>
    <row r="16" ht="45.0" customHeight="true">
      <c r="A16" t="s" s="4">
        <v>302</v>
      </c>
      <c r="B16" t="s" s="4">
        <v>2178</v>
      </c>
      <c r="C16" t="s" s="4">
        <v>143</v>
      </c>
      <c r="D16" t="s" s="4">
        <v>143</v>
      </c>
      <c r="E16" t="s" s="4">
        <v>145</v>
      </c>
      <c r="F16" t="s" s="4">
        <v>342</v>
      </c>
    </row>
    <row r="17" ht="45.0" customHeight="true">
      <c r="A17" t="s" s="4">
        <v>318</v>
      </c>
      <c r="B17" t="s" s="4">
        <v>2179</v>
      </c>
      <c r="C17" t="s" s="4">
        <v>143</v>
      </c>
      <c r="D17" t="s" s="4">
        <v>143</v>
      </c>
      <c r="E17" t="s" s="4">
        <v>145</v>
      </c>
      <c r="F17" t="s" s="4">
        <v>342</v>
      </c>
    </row>
    <row r="18" ht="45.0" customHeight="true">
      <c r="A18" t="s" s="4">
        <v>338</v>
      </c>
      <c r="B18" t="s" s="4">
        <v>2180</v>
      </c>
      <c r="C18" t="s" s="4">
        <v>143</v>
      </c>
      <c r="D18" t="s" s="4">
        <v>143</v>
      </c>
      <c r="E18" t="s" s="4">
        <v>145</v>
      </c>
      <c r="F18" t="s" s="4">
        <v>342</v>
      </c>
    </row>
    <row r="19" ht="45.0" customHeight="true">
      <c r="A19" t="s" s="4">
        <v>355</v>
      </c>
      <c r="B19" t="s" s="4">
        <v>2181</v>
      </c>
      <c r="C19" t="s" s="4">
        <v>143</v>
      </c>
      <c r="D19" t="s" s="4">
        <v>143</v>
      </c>
      <c r="E19" t="s" s="4">
        <v>145</v>
      </c>
      <c r="F19" t="s" s="4">
        <v>342</v>
      </c>
    </row>
    <row r="20" ht="45.0" customHeight="true">
      <c r="A20" t="s" s="4">
        <v>375</v>
      </c>
      <c r="B20" t="s" s="4">
        <v>2182</v>
      </c>
      <c r="C20" t="s" s="4">
        <v>143</v>
      </c>
      <c r="D20" t="s" s="4">
        <v>143</v>
      </c>
      <c r="E20" t="s" s="4">
        <v>145</v>
      </c>
      <c r="F20" t="s" s="4">
        <v>342</v>
      </c>
    </row>
    <row r="21" ht="45.0" customHeight="true">
      <c r="A21" t="s" s="4">
        <v>392</v>
      </c>
      <c r="B21" t="s" s="4">
        <v>2183</v>
      </c>
      <c r="C21" t="s" s="4">
        <v>143</v>
      </c>
      <c r="D21" t="s" s="4">
        <v>143</v>
      </c>
      <c r="E21" t="s" s="4">
        <v>145</v>
      </c>
      <c r="F21" t="s" s="4">
        <v>342</v>
      </c>
    </row>
    <row r="22" ht="45.0" customHeight="true">
      <c r="A22" t="s" s="4">
        <v>408</v>
      </c>
      <c r="B22" t="s" s="4">
        <v>2184</v>
      </c>
      <c r="C22" t="s" s="4">
        <v>143</v>
      </c>
      <c r="D22" t="s" s="4">
        <v>143</v>
      </c>
      <c r="E22" t="s" s="4">
        <v>145</v>
      </c>
      <c r="F22" t="s" s="4">
        <v>342</v>
      </c>
    </row>
    <row r="23" ht="45.0" customHeight="true">
      <c r="A23" t="s" s="4">
        <v>424</v>
      </c>
      <c r="B23" t="s" s="4">
        <v>2185</v>
      </c>
      <c r="C23" t="s" s="4">
        <v>143</v>
      </c>
      <c r="D23" t="s" s="4">
        <v>143</v>
      </c>
      <c r="E23" t="s" s="4">
        <v>145</v>
      </c>
      <c r="F23" t="s" s="4">
        <v>342</v>
      </c>
    </row>
    <row r="24" ht="45.0" customHeight="true">
      <c r="A24" t="s" s="4">
        <v>440</v>
      </c>
      <c r="B24" t="s" s="4">
        <v>2186</v>
      </c>
      <c r="C24" t="s" s="4">
        <v>143</v>
      </c>
      <c r="D24" t="s" s="4">
        <v>143</v>
      </c>
      <c r="E24" t="s" s="4">
        <v>145</v>
      </c>
      <c r="F24" t="s" s="4">
        <v>342</v>
      </c>
    </row>
    <row r="25" ht="45.0" customHeight="true">
      <c r="A25" t="s" s="4">
        <v>457</v>
      </c>
      <c r="B25" t="s" s="4">
        <v>2187</v>
      </c>
      <c r="C25" t="s" s="4">
        <v>143</v>
      </c>
      <c r="D25" t="s" s="4">
        <v>143</v>
      </c>
      <c r="E25" t="s" s="4">
        <v>145</v>
      </c>
      <c r="F25" t="s" s="4">
        <v>342</v>
      </c>
    </row>
    <row r="26" ht="45.0" customHeight="true">
      <c r="A26" t="s" s="4">
        <v>475</v>
      </c>
      <c r="B26" t="s" s="4">
        <v>2188</v>
      </c>
      <c r="C26" t="s" s="4">
        <v>143</v>
      </c>
      <c r="D26" t="s" s="4">
        <v>143</v>
      </c>
      <c r="E26" t="s" s="4">
        <v>145</v>
      </c>
      <c r="F26" t="s" s="4">
        <v>342</v>
      </c>
    </row>
    <row r="27" ht="45.0" customHeight="true">
      <c r="A27" t="s" s="4">
        <v>490</v>
      </c>
      <c r="B27" t="s" s="4">
        <v>2189</v>
      </c>
      <c r="C27" t="s" s="4">
        <v>143</v>
      </c>
      <c r="D27" t="s" s="4">
        <v>143</v>
      </c>
      <c r="E27" t="s" s="4">
        <v>145</v>
      </c>
      <c r="F27" t="s" s="4">
        <v>342</v>
      </c>
    </row>
    <row r="28" ht="45.0" customHeight="true">
      <c r="A28" t="s" s="4">
        <v>504</v>
      </c>
      <c r="B28" t="s" s="4">
        <v>2190</v>
      </c>
      <c r="C28" t="s" s="4">
        <v>143</v>
      </c>
      <c r="D28" t="s" s="4">
        <v>143</v>
      </c>
      <c r="E28" t="s" s="4">
        <v>145</v>
      </c>
      <c r="F28" t="s" s="4">
        <v>342</v>
      </c>
    </row>
    <row r="29" ht="45.0" customHeight="true">
      <c r="A29" t="s" s="4">
        <v>522</v>
      </c>
      <c r="B29" t="s" s="4">
        <v>2191</v>
      </c>
      <c r="C29" t="s" s="4">
        <v>143</v>
      </c>
      <c r="D29" t="s" s="4">
        <v>143</v>
      </c>
      <c r="E29" t="s" s="4">
        <v>145</v>
      </c>
      <c r="F29" t="s" s="4">
        <v>342</v>
      </c>
    </row>
    <row r="30" ht="45.0" customHeight="true">
      <c r="A30" t="s" s="4">
        <v>540</v>
      </c>
      <c r="B30" t="s" s="4">
        <v>2192</v>
      </c>
      <c r="C30" t="s" s="4">
        <v>143</v>
      </c>
      <c r="D30" t="s" s="4">
        <v>143</v>
      </c>
      <c r="E30" t="s" s="4">
        <v>145</v>
      </c>
      <c r="F30" t="s" s="4">
        <v>342</v>
      </c>
    </row>
    <row r="31" ht="45.0" customHeight="true">
      <c r="A31" t="s" s="4">
        <v>556</v>
      </c>
      <c r="B31" t="s" s="4">
        <v>2193</v>
      </c>
      <c r="C31" t="s" s="4">
        <v>143</v>
      </c>
      <c r="D31" t="s" s="4">
        <v>143</v>
      </c>
      <c r="E31" t="s" s="4">
        <v>145</v>
      </c>
      <c r="F31" t="s" s="4">
        <v>342</v>
      </c>
    </row>
    <row r="32" ht="45.0" customHeight="true">
      <c r="A32" t="s" s="4">
        <v>568</v>
      </c>
      <c r="B32" t="s" s="4">
        <v>2194</v>
      </c>
      <c r="C32" t="s" s="4">
        <v>143</v>
      </c>
      <c r="D32" t="s" s="4">
        <v>143</v>
      </c>
      <c r="E32" t="s" s="4">
        <v>145</v>
      </c>
      <c r="F32" t="s" s="4">
        <v>342</v>
      </c>
    </row>
    <row r="33" ht="45.0" customHeight="true">
      <c r="A33" t="s" s="4">
        <v>586</v>
      </c>
      <c r="B33" t="s" s="4">
        <v>2195</v>
      </c>
      <c r="C33" t="s" s="4">
        <v>143</v>
      </c>
      <c r="D33" t="s" s="4">
        <v>143</v>
      </c>
      <c r="E33" t="s" s="4">
        <v>145</v>
      </c>
      <c r="F33" t="s" s="4">
        <v>342</v>
      </c>
    </row>
    <row r="34" ht="45.0" customHeight="true">
      <c r="A34" t="s" s="4">
        <v>602</v>
      </c>
      <c r="B34" t="s" s="4">
        <v>2196</v>
      </c>
      <c r="C34" t="s" s="4">
        <v>143</v>
      </c>
      <c r="D34" t="s" s="4">
        <v>143</v>
      </c>
      <c r="E34" t="s" s="4">
        <v>145</v>
      </c>
      <c r="F34" t="s" s="4">
        <v>342</v>
      </c>
    </row>
    <row r="35" ht="45.0" customHeight="true">
      <c r="A35" t="s" s="4">
        <v>611</v>
      </c>
      <c r="B35" t="s" s="4">
        <v>2197</v>
      </c>
      <c r="C35" t="s" s="4">
        <v>143</v>
      </c>
      <c r="D35" t="s" s="4">
        <v>143</v>
      </c>
      <c r="E35" t="s" s="4">
        <v>145</v>
      </c>
      <c r="F35" t="s" s="4">
        <v>342</v>
      </c>
    </row>
    <row r="36" ht="45.0" customHeight="true">
      <c r="A36" t="s" s="4">
        <v>619</v>
      </c>
      <c r="B36" t="s" s="4">
        <v>2198</v>
      </c>
      <c r="C36" t="s" s="4">
        <v>143</v>
      </c>
      <c r="D36" t="s" s="4">
        <v>143</v>
      </c>
      <c r="E36" t="s" s="4">
        <v>145</v>
      </c>
      <c r="F36" t="s" s="4">
        <v>342</v>
      </c>
    </row>
    <row r="37" ht="45.0" customHeight="true">
      <c r="A37" t="s" s="4">
        <v>633</v>
      </c>
      <c r="B37" t="s" s="4">
        <v>2199</v>
      </c>
      <c r="C37" t="s" s="4">
        <v>143</v>
      </c>
      <c r="D37" t="s" s="4">
        <v>143</v>
      </c>
      <c r="E37" t="s" s="4">
        <v>145</v>
      </c>
      <c r="F37" t="s" s="4">
        <v>342</v>
      </c>
    </row>
    <row r="38" ht="45.0" customHeight="true">
      <c r="A38" t="s" s="4">
        <v>646</v>
      </c>
      <c r="B38" t="s" s="4">
        <v>2200</v>
      </c>
      <c r="C38" t="s" s="4">
        <v>143</v>
      </c>
      <c r="D38" t="s" s="4">
        <v>143</v>
      </c>
      <c r="E38" t="s" s="4">
        <v>145</v>
      </c>
      <c r="F38" t="s" s="4">
        <v>342</v>
      </c>
    </row>
    <row r="39" ht="45.0" customHeight="true">
      <c r="A39" t="s" s="4">
        <v>664</v>
      </c>
      <c r="B39" t="s" s="4">
        <v>2201</v>
      </c>
      <c r="C39" t="s" s="4">
        <v>143</v>
      </c>
      <c r="D39" t="s" s="4">
        <v>143</v>
      </c>
      <c r="E39" t="s" s="4">
        <v>145</v>
      </c>
      <c r="F39" t="s" s="4">
        <v>342</v>
      </c>
    </row>
    <row r="40" ht="45.0" customHeight="true">
      <c r="A40" t="s" s="4">
        <v>677</v>
      </c>
      <c r="B40" t="s" s="4">
        <v>2202</v>
      </c>
      <c r="C40" t="s" s="4">
        <v>143</v>
      </c>
      <c r="D40" t="s" s="4">
        <v>143</v>
      </c>
      <c r="E40" t="s" s="4">
        <v>145</v>
      </c>
      <c r="F40" t="s" s="4">
        <v>342</v>
      </c>
    </row>
    <row r="41" ht="45.0" customHeight="true">
      <c r="A41" t="s" s="4">
        <v>686</v>
      </c>
      <c r="B41" t="s" s="4">
        <v>2203</v>
      </c>
      <c r="C41" t="s" s="4">
        <v>143</v>
      </c>
      <c r="D41" t="s" s="4">
        <v>143</v>
      </c>
      <c r="E41" t="s" s="4">
        <v>145</v>
      </c>
      <c r="F41" t="s" s="4">
        <v>342</v>
      </c>
    </row>
    <row r="42" ht="45.0" customHeight="true">
      <c r="A42" t="s" s="4">
        <v>692</v>
      </c>
      <c r="B42" t="s" s="4">
        <v>2204</v>
      </c>
      <c r="C42" t="s" s="4">
        <v>143</v>
      </c>
      <c r="D42" t="s" s="4">
        <v>143</v>
      </c>
      <c r="E42" t="s" s="4">
        <v>145</v>
      </c>
      <c r="F42" t="s" s="4">
        <v>342</v>
      </c>
    </row>
    <row r="43" ht="45.0" customHeight="true">
      <c r="A43" t="s" s="4">
        <v>704</v>
      </c>
      <c r="B43" t="s" s="4">
        <v>2205</v>
      </c>
      <c r="C43" t="s" s="4">
        <v>143</v>
      </c>
      <c r="D43" t="s" s="4">
        <v>143</v>
      </c>
      <c r="E43" t="s" s="4">
        <v>145</v>
      </c>
      <c r="F43" t="s" s="4">
        <v>342</v>
      </c>
    </row>
    <row r="44" ht="45.0" customHeight="true">
      <c r="A44" t="s" s="4">
        <v>720</v>
      </c>
      <c r="B44" t="s" s="4">
        <v>2206</v>
      </c>
      <c r="C44" t="s" s="4">
        <v>143</v>
      </c>
      <c r="D44" t="s" s="4">
        <v>143</v>
      </c>
      <c r="E44" t="s" s="4">
        <v>145</v>
      </c>
      <c r="F44" t="s" s="4">
        <v>342</v>
      </c>
    </row>
    <row r="45" ht="45.0" customHeight="true">
      <c r="A45" t="s" s="4">
        <v>726</v>
      </c>
      <c r="B45" t="s" s="4">
        <v>2207</v>
      </c>
      <c r="C45" t="s" s="4">
        <v>143</v>
      </c>
      <c r="D45" t="s" s="4">
        <v>143</v>
      </c>
      <c r="E45" t="s" s="4">
        <v>145</v>
      </c>
      <c r="F45" t="s" s="4">
        <v>342</v>
      </c>
    </row>
    <row r="46" ht="45.0" customHeight="true">
      <c r="A46" t="s" s="4">
        <v>734</v>
      </c>
      <c r="B46" t="s" s="4">
        <v>2208</v>
      </c>
      <c r="C46" t="s" s="4">
        <v>143</v>
      </c>
      <c r="D46" t="s" s="4">
        <v>143</v>
      </c>
      <c r="E46" t="s" s="4">
        <v>145</v>
      </c>
      <c r="F46" t="s" s="4">
        <v>342</v>
      </c>
    </row>
    <row r="47" ht="45.0" customHeight="true">
      <c r="A47" t="s" s="4">
        <v>751</v>
      </c>
      <c r="B47" t="s" s="4">
        <v>2209</v>
      </c>
      <c r="C47" t="s" s="4">
        <v>143</v>
      </c>
      <c r="D47" t="s" s="4">
        <v>143</v>
      </c>
      <c r="E47" t="s" s="4">
        <v>145</v>
      </c>
      <c r="F47" t="s" s="4">
        <v>342</v>
      </c>
    </row>
    <row r="48" ht="45.0" customHeight="true">
      <c r="A48" t="s" s="4">
        <v>763</v>
      </c>
      <c r="B48" t="s" s="4">
        <v>2210</v>
      </c>
      <c r="C48" t="s" s="4">
        <v>143</v>
      </c>
      <c r="D48" t="s" s="4">
        <v>143</v>
      </c>
      <c r="E48" t="s" s="4">
        <v>145</v>
      </c>
      <c r="F48" t="s" s="4">
        <v>342</v>
      </c>
    </row>
    <row r="49" ht="45.0" customHeight="true">
      <c r="A49" t="s" s="4">
        <v>771</v>
      </c>
      <c r="B49" t="s" s="4">
        <v>2211</v>
      </c>
      <c r="C49" t="s" s="4">
        <v>143</v>
      </c>
      <c r="D49" t="s" s="4">
        <v>143</v>
      </c>
      <c r="E49" t="s" s="4">
        <v>145</v>
      </c>
      <c r="F49" t="s" s="4">
        <v>342</v>
      </c>
    </row>
    <row r="50" ht="45.0" customHeight="true">
      <c r="A50" t="s" s="4">
        <v>780</v>
      </c>
      <c r="B50" t="s" s="4">
        <v>2212</v>
      </c>
      <c r="C50" t="s" s="4">
        <v>143</v>
      </c>
      <c r="D50" t="s" s="4">
        <v>143</v>
      </c>
      <c r="E50" t="s" s="4">
        <v>145</v>
      </c>
      <c r="F50" t="s" s="4">
        <v>342</v>
      </c>
    </row>
    <row r="51" ht="45.0" customHeight="true">
      <c r="A51" t="s" s="4">
        <v>797</v>
      </c>
      <c r="B51" t="s" s="4">
        <v>2213</v>
      </c>
      <c r="C51" t="s" s="4">
        <v>143</v>
      </c>
      <c r="D51" t="s" s="4">
        <v>143</v>
      </c>
      <c r="E51" t="s" s="4">
        <v>145</v>
      </c>
      <c r="F51" t="s" s="4">
        <v>342</v>
      </c>
    </row>
    <row r="52" ht="45.0" customHeight="true">
      <c r="A52" t="s" s="4">
        <v>805</v>
      </c>
      <c r="B52" t="s" s="4">
        <v>2214</v>
      </c>
      <c r="C52" t="s" s="4">
        <v>143</v>
      </c>
      <c r="D52" t="s" s="4">
        <v>143</v>
      </c>
      <c r="E52" t="s" s="4">
        <v>145</v>
      </c>
      <c r="F52" t="s" s="4">
        <v>342</v>
      </c>
    </row>
    <row r="53" ht="45.0" customHeight="true">
      <c r="A53" t="s" s="4">
        <v>818</v>
      </c>
      <c r="B53" t="s" s="4">
        <v>2215</v>
      </c>
      <c r="C53" t="s" s="4">
        <v>143</v>
      </c>
      <c r="D53" t="s" s="4">
        <v>143</v>
      </c>
      <c r="E53" t="s" s="4">
        <v>145</v>
      </c>
      <c r="F53" t="s" s="4">
        <v>342</v>
      </c>
    </row>
    <row r="54" ht="45.0" customHeight="true">
      <c r="A54" t="s" s="4">
        <v>829</v>
      </c>
      <c r="B54" t="s" s="4">
        <v>2216</v>
      </c>
      <c r="C54" t="s" s="4">
        <v>143</v>
      </c>
      <c r="D54" t="s" s="4">
        <v>143</v>
      </c>
      <c r="E54" t="s" s="4">
        <v>145</v>
      </c>
      <c r="F54" t="s" s="4">
        <v>342</v>
      </c>
    </row>
    <row r="55" ht="45.0" customHeight="true">
      <c r="A55" t="s" s="4">
        <v>845</v>
      </c>
      <c r="B55" t="s" s="4">
        <v>2217</v>
      </c>
      <c r="C55" t="s" s="4">
        <v>143</v>
      </c>
      <c r="D55" t="s" s="4">
        <v>143</v>
      </c>
      <c r="E55" t="s" s="4">
        <v>145</v>
      </c>
      <c r="F55" t="s" s="4">
        <v>342</v>
      </c>
    </row>
    <row r="56" ht="45.0" customHeight="true">
      <c r="A56" t="s" s="4">
        <v>859</v>
      </c>
      <c r="B56" t="s" s="4">
        <v>2218</v>
      </c>
      <c r="C56" t="s" s="4">
        <v>143</v>
      </c>
      <c r="D56" t="s" s="4">
        <v>143</v>
      </c>
      <c r="E56" t="s" s="4">
        <v>145</v>
      </c>
      <c r="F56" t="s" s="4">
        <v>342</v>
      </c>
    </row>
    <row r="57" ht="45.0" customHeight="true">
      <c r="A57" t="s" s="4">
        <v>874</v>
      </c>
      <c r="B57" t="s" s="4">
        <v>2219</v>
      </c>
      <c r="C57" t="s" s="4">
        <v>143</v>
      </c>
      <c r="D57" t="s" s="4">
        <v>143</v>
      </c>
      <c r="E57" t="s" s="4">
        <v>145</v>
      </c>
      <c r="F57" t="s" s="4">
        <v>342</v>
      </c>
    </row>
    <row r="58" ht="45.0" customHeight="true">
      <c r="A58" t="s" s="4">
        <v>887</v>
      </c>
      <c r="B58" t="s" s="4">
        <v>2220</v>
      </c>
      <c r="C58" t="s" s="4">
        <v>143</v>
      </c>
      <c r="D58" t="s" s="4">
        <v>143</v>
      </c>
      <c r="E58" t="s" s="4">
        <v>145</v>
      </c>
      <c r="F58" t="s" s="4">
        <v>342</v>
      </c>
    </row>
    <row r="59" ht="45.0" customHeight="true">
      <c r="A59" t="s" s="4">
        <v>902</v>
      </c>
      <c r="B59" t="s" s="4">
        <v>2221</v>
      </c>
      <c r="C59" t="s" s="4">
        <v>143</v>
      </c>
      <c r="D59" t="s" s="4">
        <v>143</v>
      </c>
      <c r="E59" t="s" s="4">
        <v>145</v>
      </c>
      <c r="F59" t="s" s="4">
        <v>342</v>
      </c>
    </row>
    <row r="60" ht="45.0" customHeight="true">
      <c r="A60" t="s" s="4">
        <v>913</v>
      </c>
      <c r="B60" t="s" s="4">
        <v>2222</v>
      </c>
      <c r="C60" t="s" s="4">
        <v>143</v>
      </c>
      <c r="D60" t="s" s="4">
        <v>143</v>
      </c>
      <c r="E60" t="s" s="4">
        <v>145</v>
      </c>
      <c r="F60" t="s" s="4">
        <v>342</v>
      </c>
    </row>
    <row r="61" ht="45.0" customHeight="true">
      <c r="A61" t="s" s="4">
        <v>925</v>
      </c>
      <c r="B61" t="s" s="4">
        <v>2223</v>
      </c>
      <c r="C61" t="s" s="4">
        <v>148</v>
      </c>
      <c r="D61" t="s" s="4">
        <v>143</v>
      </c>
      <c r="E61" t="s" s="4">
        <v>145</v>
      </c>
      <c r="F61" t="s" s="4">
        <v>342</v>
      </c>
    </row>
    <row r="62" ht="45.0" customHeight="true">
      <c r="A62" t="s" s="4">
        <v>931</v>
      </c>
      <c r="B62" t="s" s="4">
        <v>2224</v>
      </c>
      <c r="C62" t="s" s="4">
        <v>143</v>
      </c>
      <c r="D62" t="s" s="4">
        <v>143</v>
      </c>
      <c r="E62" t="s" s="4">
        <v>145</v>
      </c>
      <c r="F62" t="s" s="4">
        <v>151</v>
      </c>
    </row>
    <row r="63" ht="45.0" customHeight="true">
      <c r="A63" t="s" s="4">
        <v>949</v>
      </c>
      <c r="B63" t="s" s="4">
        <v>2225</v>
      </c>
      <c r="C63" t="s" s="4">
        <v>143</v>
      </c>
      <c r="D63" t="s" s="4">
        <v>143</v>
      </c>
      <c r="E63" t="s" s="4">
        <v>145</v>
      </c>
      <c r="F63" t="s" s="4">
        <v>151</v>
      </c>
    </row>
    <row r="64" ht="45.0" customHeight="true">
      <c r="A64" t="s" s="4">
        <v>964</v>
      </c>
      <c r="B64" t="s" s="4">
        <v>2226</v>
      </c>
      <c r="C64" t="s" s="4">
        <v>143</v>
      </c>
      <c r="D64" t="s" s="4">
        <v>143</v>
      </c>
      <c r="E64" t="s" s="4">
        <v>145</v>
      </c>
      <c r="F64" t="s" s="4">
        <v>151</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199</v>
      </c>
    </row>
    <row r="2">
      <c r="A2" t="s">
        <v>336</v>
      </c>
    </row>
    <row r="3">
      <c r="A3" t="s">
        <v>140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978</v>
      </c>
    </row>
    <row r="2">
      <c r="A2" t="s">
        <v>979</v>
      </c>
    </row>
    <row r="3">
      <c r="A3" t="s">
        <v>141</v>
      </c>
    </row>
    <row r="4">
      <c r="A4" t="s">
        <v>980</v>
      </c>
    </row>
    <row r="5">
      <c r="A5" t="s">
        <v>337</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210</v>
      </c>
    </row>
    <row r="2">
      <c r="A2" t="s">
        <v>181</v>
      </c>
    </row>
    <row r="3">
      <c r="A3" t="s">
        <v>981</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982</v>
      </c>
    </row>
    <row r="2">
      <c r="A2" t="s">
        <v>983</v>
      </c>
    </row>
    <row r="3">
      <c r="A3" t="s">
        <v>984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985</v>
      </c>
    </row>
    <row r="2">
      <c r="A2" t="s">
        <v>184</v>
      </c>
    </row>
  </sheetData>
  <pageMargins bottom="0.75" footer="0.3" header="0.3" left="0.7" right="0.7" top="0.75"/>
</worksheet>
</file>

<file path=xl/worksheets/sheet7.xml><?xml version="1.0" encoding="utf-8"?>
<worksheet xmlns="http://schemas.openxmlformats.org/spreadsheetml/2006/main">
  <dimension ref="A1:H146"/>
  <sheetViews>
    <sheetView workbookViewId="0"/>
  </sheetViews>
  <sheetFormatPr defaultRowHeight="15.0"/>
  <cols>
    <col min="3" max="3" width="18.15234375" customWidth="true" bestFit="true"/>
    <col min="4" max="4" width="17.0078125" customWidth="true" bestFit="true"/>
    <col min="5" max="5" width="19.1328125" customWidth="true" bestFit="true"/>
    <col min="6" max="6" width="68.48046875" customWidth="true" bestFit="true"/>
    <col min="7" max="7" width="35.78515625" customWidth="true" bestFit="true"/>
    <col min="1" max="1" width="9.43359375" customWidth="true" bestFit="true"/>
    <col min="2" max="2" width="36.69140625" customWidth="true" bestFit="true"/>
  </cols>
  <sheetData>
    <row r="1" hidden="true">
      <c r="B1"/>
      <c r="C1" t="s">
        <v>6</v>
      </c>
      <c r="D1" t="s">
        <v>6</v>
      </c>
      <c r="E1" t="s">
        <v>6</v>
      </c>
      <c r="F1" t="s">
        <v>6</v>
      </c>
      <c r="G1" t="s">
        <v>6</v>
      </c>
    </row>
    <row r="2" hidden="true">
      <c r="B2"/>
      <c r="C2" t="s">
        <v>986</v>
      </c>
      <c r="D2" t="s">
        <v>987</v>
      </c>
      <c r="E2" t="s">
        <v>988</v>
      </c>
      <c r="F2" t="s">
        <v>989</v>
      </c>
      <c r="G2" t="s">
        <v>990</v>
      </c>
    </row>
    <row r="3">
      <c r="A3" t="s" s="1">
        <v>991</v>
      </c>
      <c r="B3" s="1"/>
      <c r="C3" t="s" s="1">
        <v>992</v>
      </c>
      <c r="D3" t="s" s="1">
        <v>993</v>
      </c>
      <c r="E3" t="s" s="1">
        <v>994</v>
      </c>
      <c r="F3" t="s" s="1">
        <v>995</v>
      </c>
      <c r="G3" t="s" s="1">
        <v>996</v>
      </c>
    </row>
    <row r="4" ht="45.0" customHeight="true">
      <c r="A4" t="s" s="4">
        <v>142</v>
      </c>
      <c r="B4" t="s" s="4">
        <v>997</v>
      </c>
      <c r="C4" t="s" s="4">
        <v>143</v>
      </c>
      <c r="D4" t="s" s="4">
        <v>143</v>
      </c>
      <c r="E4" t="s" s="4">
        <v>143</v>
      </c>
      <c r="F4" t="s" s="4">
        <v>143</v>
      </c>
      <c r="G4" t="s" s="4">
        <v>143</v>
      </c>
    </row>
    <row r="5" ht="45.0" customHeight="true">
      <c r="A5" t="s" s="4">
        <v>157</v>
      </c>
      <c r="B5" t="s" s="4">
        <v>998</v>
      </c>
      <c r="C5" t="s" s="4">
        <v>143</v>
      </c>
      <c r="D5" t="s" s="4">
        <v>143</v>
      </c>
      <c r="E5" t="s" s="4">
        <v>143</v>
      </c>
      <c r="F5" t="s" s="4">
        <v>143</v>
      </c>
      <c r="G5" t="s" s="4">
        <v>143</v>
      </c>
    </row>
    <row r="6" ht="45.0" customHeight="true">
      <c r="A6" t="s" s="4">
        <v>161</v>
      </c>
      <c r="B6" t="s" s="4">
        <v>999</v>
      </c>
      <c r="C6" t="s" s="4">
        <v>143</v>
      </c>
      <c r="D6" t="s" s="4">
        <v>143</v>
      </c>
      <c r="E6" t="s" s="4">
        <v>143</v>
      </c>
      <c r="F6" t="s" s="4">
        <v>143</v>
      </c>
      <c r="G6" t="s" s="4">
        <v>143</v>
      </c>
    </row>
    <row r="7" ht="45.0" customHeight="true">
      <c r="A7" t="s" s="4">
        <v>165</v>
      </c>
      <c r="B7" t="s" s="4">
        <v>1000</v>
      </c>
      <c r="C7" t="s" s="4">
        <v>143</v>
      </c>
      <c r="D7" t="s" s="4">
        <v>143</v>
      </c>
      <c r="E7" t="s" s="4">
        <v>143</v>
      </c>
      <c r="F7" t="s" s="4">
        <v>143</v>
      </c>
      <c r="G7" t="s" s="4">
        <v>143</v>
      </c>
    </row>
    <row r="8" ht="45.0" customHeight="true">
      <c r="A8" t="s" s="4">
        <v>168</v>
      </c>
      <c r="B8" t="s" s="4">
        <v>1001</v>
      </c>
      <c r="C8" t="s" s="4">
        <v>174</v>
      </c>
      <c r="D8" t="s" s="4">
        <v>174</v>
      </c>
      <c r="E8" t="s" s="4">
        <v>174</v>
      </c>
      <c r="F8" t="s" s="4">
        <v>174</v>
      </c>
      <c r="G8" t="s" s="4">
        <v>174</v>
      </c>
    </row>
    <row r="9" ht="45.0" customHeight="true">
      <c r="A9" t="s" s="4">
        <v>260</v>
      </c>
      <c r="B9" t="s" s="4">
        <v>1002</v>
      </c>
      <c r="C9" t="s" s="4">
        <v>145</v>
      </c>
      <c r="D9" t="s" s="4">
        <v>145</v>
      </c>
      <c r="E9" t="s" s="4">
        <v>145</v>
      </c>
      <c r="F9" t="s" s="4">
        <v>266</v>
      </c>
      <c r="G9" t="s" s="4">
        <v>145</v>
      </c>
    </row>
    <row r="10" ht="45.0" customHeight="true">
      <c r="A10" t="s" s="4">
        <v>260</v>
      </c>
      <c r="B10" t="s" s="4">
        <v>1003</v>
      </c>
      <c r="C10" t="s" s="4">
        <v>364</v>
      </c>
      <c r="D10" t="s" s="4">
        <v>365</v>
      </c>
      <c r="E10" t="s" s="4">
        <v>366</v>
      </c>
      <c r="F10" t="s" s="4">
        <v>145</v>
      </c>
      <c r="G10" t="s" s="4">
        <v>367</v>
      </c>
    </row>
    <row r="11" ht="45.0" customHeight="true">
      <c r="A11" t="s" s="4">
        <v>260</v>
      </c>
      <c r="B11" t="s" s="4">
        <v>1004</v>
      </c>
      <c r="C11" t="s" s="4">
        <v>145</v>
      </c>
      <c r="D11" t="s" s="4">
        <v>145</v>
      </c>
      <c r="E11" t="s" s="4">
        <v>145</v>
      </c>
      <c r="F11" t="s" s="4">
        <v>1005</v>
      </c>
      <c r="G11" t="s" s="4">
        <v>1006</v>
      </c>
    </row>
    <row r="12" ht="45.0" customHeight="true">
      <c r="A12" t="s" s="4">
        <v>200</v>
      </c>
      <c r="B12" t="s" s="4">
        <v>1007</v>
      </c>
      <c r="C12" t="s" s="4">
        <v>145</v>
      </c>
      <c r="D12" t="s" s="4">
        <v>145</v>
      </c>
      <c r="E12" t="s" s="4">
        <v>145</v>
      </c>
      <c r="F12" t="s" s="4">
        <v>1008</v>
      </c>
      <c r="G12" t="s" s="4">
        <v>1009</v>
      </c>
    </row>
    <row r="13" ht="45.0" customHeight="true">
      <c r="A13" t="s" s="4">
        <v>200</v>
      </c>
      <c r="B13" t="s" s="4">
        <v>1010</v>
      </c>
      <c r="C13" t="s" s="4">
        <v>145</v>
      </c>
      <c r="D13" t="s" s="4">
        <v>145</v>
      </c>
      <c r="E13" t="s" s="4">
        <v>145</v>
      </c>
      <c r="F13" t="s" s="4">
        <v>1011</v>
      </c>
      <c r="G13" t="s" s="4">
        <v>1012</v>
      </c>
    </row>
    <row r="14" ht="45.0" customHeight="true">
      <c r="A14" t="s" s="4">
        <v>200</v>
      </c>
      <c r="B14" t="s" s="4">
        <v>1013</v>
      </c>
      <c r="C14" t="s" s="4">
        <v>145</v>
      </c>
      <c r="D14" t="s" s="4">
        <v>145</v>
      </c>
      <c r="E14" t="s" s="4">
        <v>145</v>
      </c>
      <c r="F14" t="s" s="4">
        <v>1005</v>
      </c>
      <c r="G14" t="s" s="4">
        <v>1006</v>
      </c>
    </row>
    <row r="15" ht="45.0" customHeight="true">
      <c r="A15" t="s" s="4">
        <v>200</v>
      </c>
      <c r="B15" t="s" s="4">
        <v>1014</v>
      </c>
      <c r="C15" t="s" s="4">
        <v>145</v>
      </c>
      <c r="D15" t="s" s="4">
        <v>145</v>
      </c>
      <c r="E15" t="s" s="4">
        <v>145</v>
      </c>
      <c r="F15" t="s" s="4">
        <v>1015</v>
      </c>
      <c r="G15" t="s" s="4">
        <v>1016</v>
      </c>
    </row>
    <row r="16" ht="45.0" customHeight="true">
      <c r="A16" t="s" s="4">
        <v>200</v>
      </c>
      <c r="B16" t="s" s="4">
        <v>1017</v>
      </c>
      <c r="C16" t="s" s="4">
        <v>145</v>
      </c>
      <c r="D16" t="s" s="4">
        <v>145</v>
      </c>
      <c r="E16" t="s" s="4">
        <v>145</v>
      </c>
      <c r="F16" t="s" s="4">
        <v>1018</v>
      </c>
      <c r="G16" t="s" s="4">
        <v>1019</v>
      </c>
    </row>
    <row r="17" ht="45.0" customHeight="true">
      <c r="A17" t="s" s="4">
        <v>200</v>
      </c>
      <c r="B17" t="s" s="4">
        <v>1020</v>
      </c>
      <c r="C17" t="s" s="4">
        <v>145</v>
      </c>
      <c r="D17" t="s" s="4">
        <v>145</v>
      </c>
      <c r="E17" t="s" s="4">
        <v>145</v>
      </c>
      <c r="F17" t="s" s="4">
        <v>1021</v>
      </c>
      <c r="G17" t="s" s="4">
        <v>1022</v>
      </c>
    </row>
    <row r="18" ht="45.0" customHeight="true">
      <c r="A18" t="s" s="4">
        <v>200</v>
      </c>
      <c r="B18" t="s" s="4">
        <v>1023</v>
      </c>
      <c r="C18" t="s" s="4">
        <v>145</v>
      </c>
      <c r="D18" t="s" s="4">
        <v>145</v>
      </c>
      <c r="E18" t="s" s="4">
        <v>145</v>
      </c>
      <c r="F18" t="s" s="4">
        <v>1024</v>
      </c>
      <c r="G18" t="s" s="4">
        <v>1025</v>
      </c>
    </row>
    <row r="19" ht="45.0" customHeight="true">
      <c r="A19" t="s" s="4">
        <v>217</v>
      </c>
      <c r="B19" t="s" s="4">
        <v>1026</v>
      </c>
      <c r="C19" t="s" s="4">
        <v>145</v>
      </c>
      <c r="D19" t="s" s="4">
        <v>145</v>
      </c>
      <c r="E19" t="s" s="4">
        <v>145</v>
      </c>
      <c r="F19" t="s" s="4">
        <v>1027</v>
      </c>
      <c r="G19" t="s" s="4">
        <v>1028</v>
      </c>
    </row>
    <row r="20" ht="45.0" customHeight="true">
      <c r="A20" t="s" s="4">
        <v>217</v>
      </c>
      <c r="B20" t="s" s="4">
        <v>1029</v>
      </c>
      <c r="C20" t="s" s="4">
        <v>145</v>
      </c>
      <c r="D20" t="s" s="4">
        <v>145</v>
      </c>
      <c r="E20" t="s" s="4">
        <v>145</v>
      </c>
      <c r="F20" t="s" s="4">
        <v>1018</v>
      </c>
      <c r="G20" t="s" s="4">
        <v>1019</v>
      </c>
    </row>
    <row r="21" ht="45.0" customHeight="true">
      <c r="A21" t="s" s="4">
        <v>227</v>
      </c>
      <c r="B21" t="s" s="4">
        <v>1030</v>
      </c>
      <c r="C21" t="s" s="4">
        <v>145</v>
      </c>
      <c r="D21" t="s" s="4">
        <v>145</v>
      </c>
      <c r="E21" t="s" s="4">
        <v>145</v>
      </c>
      <c r="F21" t="s" s="4">
        <v>1027</v>
      </c>
      <c r="G21" t="s" s="4">
        <v>1028</v>
      </c>
    </row>
    <row r="22" ht="45.0" customHeight="true">
      <c r="A22" t="s" s="4">
        <v>227</v>
      </c>
      <c r="B22" t="s" s="4">
        <v>1031</v>
      </c>
      <c r="C22" t="s" s="4">
        <v>145</v>
      </c>
      <c r="D22" t="s" s="4">
        <v>145</v>
      </c>
      <c r="E22" t="s" s="4">
        <v>145</v>
      </c>
      <c r="F22" t="s" s="4">
        <v>1018</v>
      </c>
      <c r="G22" t="s" s="4">
        <v>1019</v>
      </c>
    </row>
    <row r="23" ht="45.0" customHeight="true">
      <c r="A23" t="s" s="4">
        <v>234</v>
      </c>
      <c r="B23" t="s" s="4">
        <v>1032</v>
      </c>
      <c r="C23" t="s" s="4">
        <v>145</v>
      </c>
      <c r="D23" t="s" s="4">
        <v>145</v>
      </c>
      <c r="E23" t="s" s="4">
        <v>145</v>
      </c>
      <c r="F23" t="s" s="4">
        <v>1027</v>
      </c>
      <c r="G23" t="s" s="4">
        <v>1028</v>
      </c>
    </row>
    <row r="24" ht="45.0" customHeight="true">
      <c r="A24" t="s" s="4">
        <v>234</v>
      </c>
      <c r="B24" t="s" s="4">
        <v>1033</v>
      </c>
      <c r="C24" t="s" s="4">
        <v>145</v>
      </c>
      <c r="D24" t="s" s="4">
        <v>145</v>
      </c>
      <c r="E24" t="s" s="4">
        <v>145</v>
      </c>
      <c r="F24" t="s" s="4">
        <v>1018</v>
      </c>
      <c r="G24" t="s" s="4">
        <v>1019</v>
      </c>
    </row>
    <row r="25" ht="45.0" customHeight="true">
      <c r="A25" t="s" s="4">
        <v>240</v>
      </c>
      <c r="B25" t="s" s="4">
        <v>1034</v>
      </c>
      <c r="C25" t="s" s="4">
        <v>1035</v>
      </c>
      <c r="D25" t="s" s="4">
        <v>1036</v>
      </c>
      <c r="E25" t="s" s="4">
        <v>1037</v>
      </c>
      <c r="F25" t="s" s="4">
        <v>145</v>
      </c>
      <c r="G25" t="s" s="4">
        <v>1038</v>
      </c>
    </row>
    <row r="26" ht="45.0" customHeight="true">
      <c r="A26" t="s" s="4">
        <v>240</v>
      </c>
      <c r="B26" t="s" s="4">
        <v>1039</v>
      </c>
      <c r="C26" t="s" s="4">
        <v>145</v>
      </c>
      <c r="D26" t="s" s="4">
        <v>145</v>
      </c>
      <c r="E26" t="s" s="4">
        <v>145</v>
      </c>
      <c r="F26" t="s" s="4">
        <v>1040</v>
      </c>
      <c r="G26" t="s" s="4">
        <v>1041</v>
      </c>
    </row>
    <row r="27" ht="45.0" customHeight="true">
      <c r="A27" t="s" s="4">
        <v>240</v>
      </c>
      <c r="B27" t="s" s="4">
        <v>1042</v>
      </c>
      <c r="C27" t="s" s="4">
        <v>145</v>
      </c>
      <c r="D27" t="s" s="4">
        <v>145</v>
      </c>
      <c r="E27" t="s" s="4">
        <v>145</v>
      </c>
      <c r="F27" t="s" s="4">
        <v>246</v>
      </c>
      <c r="G27" t="s" s="4">
        <v>247</v>
      </c>
    </row>
    <row r="28" ht="45.0" customHeight="true">
      <c r="A28" t="s" s="4">
        <v>280</v>
      </c>
      <c r="B28" t="s" s="4">
        <v>1043</v>
      </c>
      <c r="C28" t="s" s="4">
        <v>288</v>
      </c>
      <c r="D28" t="s" s="4">
        <v>289</v>
      </c>
      <c r="E28" t="s" s="4">
        <v>290</v>
      </c>
      <c r="F28" t="s" s="4">
        <v>143</v>
      </c>
      <c r="G28" t="s" s="4">
        <v>292</v>
      </c>
    </row>
    <row r="29" ht="45.0" customHeight="true">
      <c r="A29" t="s" s="4">
        <v>302</v>
      </c>
      <c r="B29" t="s" s="4">
        <v>1044</v>
      </c>
      <c r="C29" t="s" s="4">
        <v>143</v>
      </c>
      <c r="D29" t="s" s="4">
        <v>143</v>
      </c>
      <c r="E29" t="s" s="4">
        <v>143</v>
      </c>
      <c r="F29" t="s" s="4">
        <v>309</v>
      </c>
      <c r="G29" t="s" s="4">
        <v>145</v>
      </c>
    </row>
    <row r="30" ht="45.0" customHeight="true">
      <c r="A30" t="s" s="4">
        <v>302</v>
      </c>
      <c r="B30" t="s" s="4">
        <v>1045</v>
      </c>
      <c r="C30" t="s" s="4">
        <v>288</v>
      </c>
      <c r="D30" t="s" s="4">
        <v>289</v>
      </c>
      <c r="E30" t="s" s="4">
        <v>290</v>
      </c>
      <c r="F30" t="s" s="4">
        <v>143</v>
      </c>
      <c r="G30" t="s" s="4">
        <v>292</v>
      </c>
    </row>
    <row r="31" ht="45.0" customHeight="true">
      <c r="A31" t="s" s="4">
        <v>302</v>
      </c>
      <c r="B31" t="s" s="4">
        <v>1046</v>
      </c>
      <c r="C31" t="s" s="4">
        <v>1047</v>
      </c>
      <c r="D31" t="s" s="4">
        <v>1048</v>
      </c>
      <c r="E31" t="s" s="4">
        <v>449</v>
      </c>
      <c r="F31" t="s" s="4">
        <v>143</v>
      </c>
      <c r="G31" t="s" s="4">
        <v>1049</v>
      </c>
    </row>
    <row r="32" ht="45.0" customHeight="true">
      <c r="A32" t="s" s="4">
        <v>318</v>
      </c>
      <c r="B32" t="s" s="4">
        <v>1050</v>
      </c>
      <c r="C32" t="s" s="4">
        <v>143</v>
      </c>
      <c r="D32" t="s" s="4">
        <v>143</v>
      </c>
      <c r="E32" t="s" s="4">
        <v>143</v>
      </c>
      <c r="F32" t="s" s="4">
        <v>1051</v>
      </c>
      <c r="G32" t="s" s="4">
        <v>145</v>
      </c>
    </row>
    <row r="33" ht="45.0" customHeight="true">
      <c r="A33" t="s" s="4">
        <v>318</v>
      </c>
      <c r="B33" t="s" s="4">
        <v>1052</v>
      </c>
      <c r="C33" t="s" s="4">
        <v>143</v>
      </c>
      <c r="D33" t="s" s="4">
        <v>143</v>
      </c>
      <c r="E33" t="s" s="4">
        <v>143</v>
      </c>
      <c r="F33" t="s" s="4">
        <v>1053</v>
      </c>
      <c r="G33" t="s" s="4">
        <v>1054</v>
      </c>
    </row>
    <row r="34" ht="45.0" customHeight="true">
      <c r="A34" t="s" s="4">
        <v>338</v>
      </c>
      <c r="B34" t="s" s="4">
        <v>1055</v>
      </c>
      <c r="C34" t="s" s="4">
        <v>143</v>
      </c>
      <c r="D34" t="s" s="4">
        <v>143</v>
      </c>
      <c r="E34" t="s" s="4">
        <v>143</v>
      </c>
      <c r="F34" t="s" s="4">
        <v>1056</v>
      </c>
      <c r="G34" t="s" s="4">
        <v>1057</v>
      </c>
    </row>
    <row r="35" ht="45.0" customHeight="true">
      <c r="A35" t="s" s="4">
        <v>338</v>
      </c>
      <c r="B35" t="s" s="4">
        <v>1058</v>
      </c>
      <c r="C35" t="s" s="4">
        <v>143</v>
      </c>
      <c r="D35" t="s" s="4">
        <v>143</v>
      </c>
      <c r="E35" t="s" s="4">
        <v>143</v>
      </c>
      <c r="F35" t="s" s="4">
        <v>1059</v>
      </c>
      <c r="G35" t="s" s="4">
        <v>1060</v>
      </c>
    </row>
    <row r="36" ht="45.0" customHeight="true">
      <c r="A36" t="s" s="4">
        <v>355</v>
      </c>
      <c r="B36" t="s" s="4">
        <v>1061</v>
      </c>
      <c r="C36" t="s" s="4">
        <v>143</v>
      </c>
      <c r="D36" t="s" s="4">
        <v>143</v>
      </c>
      <c r="E36" t="s" s="4">
        <v>143</v>
      </c>
      <c r="F36" t="s" s="4">
        <v>1062</v>
      </c>
      <c r="G36" t="s" s="4">
        <v>1063</v>
      </c>
    </row>
    <row r="37" ht="45.0" customHeight="true">
      <c r="A37" t="s" s="4">
        <v>355</v>
      </c>
      <c r="B37" t="s" s="4">
        <v>1064</v>
      </c>
      <c r="C37" t="s" s="4">
        <v>364</v>
      </c>
      <c r="D37" t="s" s="4">
        <v>365</v>
      </c>
      <c r="E37" t="s" s="4">
        <v>366</v>
      </c>
      <c r="F37" t="s" s="4">
        <v>143</v>
      </c>
      <c r="G37" t="s" s="4">
        <v>367</v>
      </c>
    </row>
    <row r="38" ht="45.0" customHeight="true">
      <c r="A38" t="s" s="4">
        <v>375</v>
      </c>
      <c r="B38" t="s" s="4">
        <v>1065</v>
      </c>
      <c r="C38" t="s" s="4">
        <v>288</v>
      </c>
      <c r="D38" t="s" s="4">
        <v>289</v>
      </c>
      <c r="E38" t="s" s="4">
        <v>290</v>
      </c>
      <c r="F38" t="s" s="4">
        <v>143</v>
      </c>
      <c r="G38" t="s" s="4">
        <v>292</v>
      </c>
    </row>
    <row r="39" ht="45.0" customHeight="true">
      <c r="A39" t="s" s="4">
        <v>375</v>
      </c>
      <c r="B39" t="s" s="4">
        <v>1066</v>
      </c>
      <c r="C39" t="s" s="4">
        <v>143</v>
      </c>
      <c r="D39" t="s" s="4">
        <v>143</v>
      </c>
      <c r="E39" t="s" s="4">
        <v>143</v>
      </c>
      <c r="F39" t="s" s="4">
        <v>866</v>
      </c>
      <c r="G39" t="s" s="4">
        <v>867</v>
      </c>
    </row>
    <row r="40" ht="45.0" customHeight="true">
      <c r="A40" t="s" s="4">
        <v>392</v>
      </c>
      <c r="B40" t="s" s="4">
        <v>1067</v>
      </c>
      <c r="C40" t="s" s="4">
        <v>143</v>
      </c>
      <c r="D40" t="s" s="4">
        <v>143</v>
      </c>
      <c r="E40" t="s" s="4">
        <v>143</v>
      </c>
      <c r="F40" t="s" s="4">
        <v>1068</v>
      </c>
      <c r="G40" t="s" s="4">
        <v>1069</v>
      </c>
    </row>
    <row r="41" ht="45.0" customHeight="true">
      <c r="A41" t="s" s="4">
        <v>392</v>
      </c>
      <c r="B41" t="s" s="4">
        <v>1070</v>
      </c>
      <c r="C41" t="s" s="4">
        <v>143</v>
      </c>
      <c r="D41" t="s" s="4">
        <v>143</v>
      </c>
      <c r="E41" t="s" s="4">
        <v>143</v>
      </c>
      <c r="F41" t="s" s="4">
        <v>1071</v>
      </c>
      <c r="G41" t="s" s="4">
        <v>1072</v>
      </c>
    </row>
    <row r="42" ht="45.0" customHeight="true">
      <c r="A42" t="s" s="4">
        <v>392</v>
      </c>
      <c r="B42" t="s" s="4">
        <v>1073</v>
      </c>
      <c r="C42" t="s" s="4">
        <v>143</v>
      </c>
      <c r="D42" t="s" s="4">
        <v>143</v>
      </c>
      <c r="E42" t="s" s="4">
        <v>143</v>
      </c>
      <c r="F42" t="s" s="4">
        <v>401</v>
      </c>
      <c r="G42" t="s" s="4">
        <v>402</v>
      </c>
    </row>
    <row r="43" ht="45.0" customHeight="true">
      <c r="A43" t="s" s="4">
        <v>408</v>
      </c>
      <c r="B43" t="s" s="4">
        <v>1074</v>
      </c>
      <c r="C43" t="s" s="4">
        <v>143</v>
      </c>
      <c r="D43" t="s" s="4">
        <v>143</v>
      </c>
      <c r="E43" t="s" s="4">
        <v>143</v>
      </c>
      <c r="F43" t="s" s="4">
        <v>1075</v>
      </c>
      <c r="G43" t="s" s="4">
        <v>417</v>
      </c>
    </row>
    <row r="44" ht="45.0" customHeight="true">
      <c r="A44" t="s" s="4">
        <v>408</v>
      </c>
      <c r="B44" t="s" s="4">
        <v>1076</v>
      </c>
      <c r="C44" t="s" s="4">
        <v>143</v>
      </c>
      <c r="D44" t="s" s="4">
        <v>143</v>
      </c>
      <c r="E44" t="s" s="4">
        <v>143</v>
      </c>
      <c r="F44" t="s" s="4">
        <v>1077</v>
      </c>
      <c r="G44" t="s" s="4">
        <v>145</v>
      </c>
    </row>
    <row r="45" ht="45.0" customHeight="true">
      <c r="A45" t="s" s="4">
        <v>424</v>
      </c>
      <c r="B45" t="s" s="4">
        <v>1078</v>
      </c>
      <c r="C45" t="s" s="4">
        <v>364</v>
      </c>
      <c r="D45" t="s" s="4">
        <v>365</v>
      </c>
      <c r="E45" t="s" s="4">
        <v>366</v>
      </c>
      <c r="F45" t="s" s="4">
        <v>143</v>
      </c>
      <c r="G45" t="s" s="4">
        <v>367</v>
      </c>
    </row>
    <row r="46" ht="45.0" customHeight="true">
      <c r="A46" t="s" s="4">
        <v>424</v>
      </c>
      <c r="B46" t="s" s="4">
        <v>1079</v>
      </c>
      <c r="C46" t="s" s="4">
        <v>143</v>
      </c>
      <c r="D46" t="s" s="4">
        <v>143</v>
      </c>
      <c r="E46" t="s" s="4">
        <v>143</v>
      </c>
      <c r="F46" t="s" s="4">
        <v>1080</v>
      </c>
      <c r="G46" t="s" s="4">
        <v>1081</v>
      </c>
    </row>
    <row r="47" ht="45.0" customHeight="true">
      <c r="A47" t="s" s="4">
        <v>424</v>
      </c>
      <c r="B47" t="s" s="4">
        <v>1082</v>
      </c>
      <c r="C47" t="s" s="4">
        <v>143</v>
      </c>
      <c r="D47" t="s" s="4">
        <v>143</v>
      </c>
      <c r="E47" t="s" s="4">
        <v>143</v>
      </c>
      <c r="F47" t="s" s="4">
        <v>266</v>
      </c>
      <c r="G47" t="s" s="4">
        <v>267</v>
      </c>
    </row>
    <row r="48" ht="45.0" customHeight="true">
      <c r="A48" t="s" s="4">
        <v>440</v>
      </c>
      <c r="B48" t="s" s="4">
        <v>1083</v>
      </c>
      <c r="C48" t="s" s="4">
        <v>448</v>
      </c>
      <c r="D48" t="s" s="4">
        <v>449</v>
      </c>
      <c r="E48" t="s" s="4">
        <v>450</v>
      </c>
      <c r="F48" t="s" s="4">
        <v>143</v>
      </c>
      <c r="G48" t="s" s="4">
        <v>451</v>
      </c>
    </row>
    <row r="49" ht="45.0" customHeight="true">
      <c r="A49" t="s" s="4">
        <v>440</v>
      </c>
      <c r="B49" t="s" s="4">
        <v>1084</v>
      </c>
      <c r="C49" t="s" s="4">
        <v>1085</v>
      </c>
      <c r="D49" t="s" s="4">
        <v>1048</v>
      </c>
      <c r="E49" t="s" s="4">
        <v>1086</v>
      </c>
      <c r="F49" t="s" s="4">
        <v>143</v>
      </c>
      <c r="G49" t="s" s="4">
        <v>145</v>
      </c>
    </row>
    <row r="50" ht="45.0" customHeight="true">
      <c r="A50" t="s" s="4">
        <v>440</v>
      </c>
      <c r="B50" t="s" s="4">
        <v>1087</v>
      </c>
      <c r="C50" t="s" s="4">
        <v>143</v>
      </c>
      <c r="D50" t="s" s="4">
        <v>143</v>
      </c>
      <c r="E50" t="s" s="4">
        <v>143</v>
      </c>
      <c r="F50" t="s" s="4">
        <v>1068</v>
      </c>
      <c r="G50" t="s" s="4">
        <v>1069</v>
      </c>
    </row>
    <row r="51" ht="45.0" customHeight="true">
      <c r="A51" t="s" s="4">
        <v>457</v>
      </c>
      <c r="B51" t="s" s="4">
        <v>1088</v>
      </c>
      <c r="C51" t="s" s="4">
        <v>465</v>
      </c>
      <c r="D51" t="s" s="4">
        <v>466</v>
      </c>
      <c r="E51" t="s" s="4">
        <v>467</v>
      </c>
      <c r="F51" t="s" s="4">
        <v>143</v>
      </c>
      <c r="G51" t="s" s="4">
        <v>468</v>
      </c>
    </row>
    <row r="52" ht="45.0" customHeight="true">
      <c r="A52" t="s" s="4">
        <v>457</v>
      </c>
      <c r="B52" t="s" s="4">
        <v>1089</v>
      </c>
      <c r="C52" t="s" s="4">
        <v>143</v>
      </c>
      <c r="D52" t="s" s="4">
        <v>143</v>
      </c>
      <c r="E52" t="s" s="4">
        <v>143</v>
      </c>
      <c r="F52" t="s" s="4">
        <v>894</v>
      </c>
      <c r="G52" t="s" s="4">
        <v>895</v>
      </c>
    </row>
    <row r="53" ht="45.0" customHeight="true">
      <c r="A53" t="s" s="4">
        <v>457</v>
      </c>
      <c r="B53" t="s" s="4">
        <v>1090</v>
      </c>
      <c r="C53" t="s" s="4">
        <v>143</v>
      </c>
      <c r="D53" t="s" s="4">
        <v>143</v>
      </c>
      <c r="E53" t="s" s="4">
        <v>143</v>
      </c>
      <c r="F53" t="s" s="4">
        <v>266</v>
      </c>
      <c r="G53" t="s" s="4">
        <v>267</v>
      </c>
    </row>
    <row r="54" ht="45.0" customHeight="true">
      <c r="A54" t="s" s="4">
        <v>475</v>
      </c>
      <c r="B54" t="s" s="4">
        <v>1091</v>
      </c>
      <c r="C54" t="s" s="4">
        <v>143</v>
      </c>
      <c r="D54" t="s" s="4">
        <v>143</v>
      </c>
      <c r="E54" t="s" s="4">
        <v>143</v>
      </c>
      <c r="F54" t="s" s="4">
        <v>1092</v>
      </c>
      <c r="G54" t="s" s="4">
        <v>145</v>
      </c>
    </row>
    <row r="55" ht="45.0" customHeight="true">
      <c r="A55" t="s" s="4">
        <v>475</v>
      </c>
      <c r="B55" t="s" s="4">
        <v>1093</v>
      </c>
      <c r="C55" t="s" s="4">
        <v>143</v>
      </c>
      <c r="D55" t="s" s="4">
        <v>143</v>
      </c>
      <c r="E55" t="s" s="4">
        <v>143</v>
      </c>
      <c r="F55" t="s" s="4">
        <v>482</v>
      </c>
      <c r="G55" t="s" s="4">
        <v>483</v>
      </c>
    </row>
    <row r="56" ht="45.0" customHeight="true">
      <c r="A56" t="s" s="4">
        <v>490</v>
      </c>
      <c r="B56" t="s" s="4">
        <v>1094</v>
      </c>
      <c r="C56" t="s" s="4">
        <v>143</v>
      </c>
      <c r="D56" t="s" s="4">
        <v>143</v>
      </c>
      <c r="E56" t="s" s="4">
        <v>143</v>
      </c>
      <c r="F56" t="s" s="4">
        <v>266</v>
      </c>
      <c r="G56" t="s" s="4">
        <v>267</v>
      </c>
    </row>
    <row r="57" ht="45.0" customHeight="true">
      <c r="A57" t="s" s="4">
        <v>490</v>
      </c>
      <c r="B57" t="s" s="4">
        <v>1095</v>
      </c>
      <c r="C57" t="s" s="4">
        <v>465</v>
      </c>
      <c r="D57" t="s" s="4">
        <v>466</v>
      </c>
      <c r="E57" t="s" s="4">
        <v>467</v>
      </c>
      <c r="F57" t="s" s="4">
        <v>143</v>
      </c>
      <c r="G57" t="s" s="4">
        <v>468</v>
      </c>
    </row>
    <row r="58" ht="45.0" customHeight="true">
      <c r="A58" t="s" s="4">
        <v>490</v>
      </c>
      <c r="B58" t="s" s="4">
        <v>1096</v>
      </c>
      <c r="C58" t="s" s="4">
        <v>143</v>
      </c>
      <c r="D58" t="s" s="4">
        <v>143</v>
      </c>
      <c r="E58" t="s" s="4">
        <v>143</v>
      </c>
      <c r="F58" t="s" s="4">
        <v>894</v>
      </c>
      <c r="G58" t="s" s="4">
        <v>895</v>
      </c>
    </row>
    <row r="59" ht="45.0" customHeight="true">
      <c r="A59" t="s" s="4">
        <v>504</v>
      </c>
      <c r="B59" t="s" s="4">
        <v>1097</v>
      </c>
      <c r="C59" t="s" s="4">
        <v>1098</v>
      </c>
      <c r="D59" t="s" s="4">
        <v>1099</v>
      </c>
      <c r="E59" t="s" s="4">
        <v>1100</v>
      </c>
      <c r="F59" t="s" s="4">
        <v>143</v>
      </c>
      <c r="G59" t="s" s="4">
        <v>1101</v>
      </c>
    </row>
    <row r="60" ht="45.0" customHeight="true">
      <c r="A60" t="s" s="4">
        <v>504</v>
      </c>
      <c r="B60" t="s" s="4">
        <v>1102</v>
      </c>
      <c r="C60" t="s" s="4">
        <v>1103</v>
      </c>
      <c r="D60" t="s" s="4">
        <v>1104</v>
      </c>
      <c r="E60" t="s" s="4">
        <v>1105</v>
      </c>
      <c r="F60" t="s" s="4">
        <v>143</v>
      </c>
      <c r="G60" t="s" s="4">
        <v>1106</v>
      </c>
    </row>
    <row r="61" ht="45.0" customHeight="true">
      <c r="A61" t="s" s="4">
        <v>504</v>
      </c>
      <c r="B61" t="s" s="4">
        <v>1107</v>
      </c>
      <c r="C61" t="s" s="4">
        <v>143</v>
      </c>
      <c r="D61" t="s" s="4">
        <v>143</v>
      </c>
      <c r="E61" t="s" s="4">
        <v>143</v>
      </c>
      <c r="F61" t="s" s="4">
        <v>511</v>
      </c>
      <c r="G61" t="s" s="4">
        <v>512</v>
      </c>
    </row>
    <row r="62" ht="45.0" customHeight="true">
      <c r="A62" t="s" s="4">
        <v>522</v>
      </c>
      <c r="B62" t="s" s="4">
        <v>1108</v>
      </c>
      <c r="C62" t="s" s="4">
        <v>1109</v>
      </c>
      <c r="D62" t="s" s="4">
        <v>1110</v>
      </c>
      <c r="E62" t="s" s="4">
        <v>1111</v>
      </c>
      <c r="F62" t="s" s="4">
        <v>143</v>
      </c>
      <c r="G62" t="s" s="4">
        <v>1112</v>
      </c>
    </row>
    <row r="63" ht="45.0" customHeight="true">
      <c r="A63" t="s" s="4">
        <v>522</v>
      </c>
      <c r="B63" t="s" s="4">
        <v>1113</v>
      </c>
      <c r="C63" t="s" s="4">
        <v>143</v>
      </c>
      <c r="D63" t="s" s="4">
        <v>143</v>
      </c>
      <c r="E63" t="s" s="4">
        <v>143</v>
      </c>
      <c r="F63" t="s" s="4">
        <v>531</v>
      </c>
      <c r="G63" t="s" s="4">
        <v>532</v>
      </c>
    </row>
    <row r="64" ht="45.0" customHeight="true">
      <c r="A64" t="s" s="4">
        <v>522</v>
      </c>
      <c r="B64" t="s" s="4">
        <v>1114</v>
      </c>
      <c r="C64" t="s" s="4">
        <v>143</v>
      </c>
      <c r="D64" t="s" s="4">
        <v>143</v>
      </c>
      <c r="E64" t="s" s="4">
        <v>143</v>
      </c>
      <c r="F64" t="s" s="4">
        <v>1068</v>
      </c>
      <c r="G64" t="s" s="4">
        <v>1069</v>
      </c>
    </row>
    <row r="65" ht="45.0" customHeight="true">
      <c r="A65" t="s" s="4">
        <v>540</v>
      </c>
      <c r="B65" t="s" s="4">
        <v>1115</v>
      </c>
      <c r="C65" t="s" s="4">
        <v>143</v>
      </c>
      <c r="D65" t="s" s="4">
        <v>143</v>
      </c>
      <c r="E65" t="s" s="4">
        <v>143</v>
      </c>
      <c r="F65" t="s" s="4">
        <v>548</v>
      </c>
      <c r="G65" t="s" s="4">
        <v>549</v>
      </c>
    </row>
    <row r="66" ht="45.0" customHeight="true">
      <c r="A66" t="s" s="4">
        <v>540</v>
      </c>
      <c r="B66" t="s" s="4">
        <v>1116</v>
      </c>
      <c r="C66" t="s" s="4">
        <v>143</v>
      </c>
      <c r="D66" t="s" s="4">
        <v>143</v>
      </c>
      <c r="E66" t="s" s="4">
        <v>143</v>
      </c>
      <c r="F66" t="s" s="4">
        <v>1117</v>
      </c>
      <c r="G66" t="s" s="4">
        <v>1118</v>
      </c>
    </row>
    <row r="67" ht="45.0" customHeight="true">
      <c r="A67" t="s" s="4">
        <v>540</v>
      </c>
      <c r="B67" t="s" s="4">
        <v>1119</v>
      </c>
      <c r="C67" t="s" s="4">
        <v>1120</v>
      </c>
      <c r="D67" t="s" s="4">
        <v>1121</v>
      </c>
      <c r="E67" t="s" s="4">
        <v>1122</v>
      </c>
      <c r="F67" t="s" s="4">
        <v>143</v>
      </c>
      <c r="G67" t="s" s="4">
        <v>1123</v>
      </c>
    </row>
    <row r="68" ht="45.0" customHeight="true">
      <c r="A68" t="s" s="4">
        <v>556</v>
      </c>
      <c r="B68" t="s" s="4">
        <v>1124</v>
      </c>
      <c r="C68" t="s" s="4">
        <v>143</v>
      </c>
      <c r="D68" t="s" s="4">
        <v>143</v>
      </c>
      <c r="E68" t="s" s="4">
        <v>143</v>
      </c>
      <c r="F68" t="s" s="4">
        <v>401</v>
      </c>
      <c r="G68" t="s" s="4">
        <v>402</v>
      </c>
    </row>
    <row r="69" ht="45.0" customHeight="true">
      <c r="A69" t="s" s="4">
        <v>556</v>
      </c>
      <c r="B69" t="s" s="4">
        <v>1125</v>
      </c>
      <c r="C69" t="s" s="4">
        <v>143</v>
      </c>
      <c r="D69" t="s" s="4">
        <v>143</v>
      </c>
      <c r="E69" t="s" s="4">
        <v>143</v>
      </c>
      <c r="F69" t="s" s="4">
        <v>880</v>
      </c>
      <c r="G69" t="s" s="4">
        <v>881</v>
      </c>
    </row>
    <row r="70" ht="45.0" customHeight="true">
      <c r="A70" t="s" s="4">
        <v>556</v>
      </c>
      <c r="B70" t="s" s="4">
        <v>1126</v>
      </c>
      <c r="C70" t="s" s="4">
        <v>143</v>
      </c>
      <c r="D70" t="s" s="4">
        <v>143</v>
      </c>
      <c r="E70" t="s" s="4">
        <v>143</v>
      </c>
      <c r="F70" t="s" s="4">
        <v>548</v>
      </c>
      <c r="G70" t="s" s="4">
        <v>549</v>
      </c>
    </row>
    <row r="71" ht="45.0" customHeight="true">
      <c r="A71" t="s" s="4">
        <v>568</v>
      </c>
      <c r="B71" t="s" s="4">
        <v>1127</v>
      </c>
      <c r="C71" t="s" s="4">
        <v>577</v>
      </c>
      <c r="D71" t="s" s="4">
        <v>578</v>
      </c>
      <c r="E71" t="s" s="4">
        <v>579</v>
      </c>
      <c r="F71" t="s" s="4">
        <v>143</v>
      </c>
      <c r="G71" t="s" s="4">
        <v>580</v>
      </c>
    </row>
    <row r="72" ht="45.0" customHeight="true">
      <c r="A72" t="s" s="4">
        <v>568</v>
      </c>
      <c r="B72" t="s" s="4">
        <v>1128</v>
      </c>
      <c r="C72" t="s" s="4">
        <v>143</v>
      </c>
      <c r="D72" t="s" s="4">
        <v>143</v>
      </c>
      <c r="E72" t="s" s="4">
        <v>143</v>
      </c>
      <c r="F72" t="s" s="4">
        <v>1129</v>
      </c>
      <c r="G72" t="s" s="4">
        <v>1130</v>
      </c>
    </row>
    <row r="73" ht="45.0" customHeight="true">
      <c r="A73" t="s" s="4">
        <v>586</v>
      </c>
      <c r="B73" t="s" s="4">
        <v>1131</v>
      </c>
      <c r="C73" t="s" s="4">
        <v>1132</v>
      </c>
      <c r="D73" t="s" s="4">
        <v>450</v>
      </c>
      <c r="E73" t="s" s="4">
        <v>1133</v>
      </c>
      <c r="F73" t="s" s="4">
        <v>143</v>
      </c>
      <c r="G73" t="s" s="4">
        <v>1134</v>
      </c>
    </row>
    <row r="74" ht="45.0" customHeight="true">
      <c r="A74" t="s" s="4">
        <v>586</v>
      </c>
      <c r="B74" t="s" s="4">
        <v>1135</v>
      </c>
      <c r="C74" t="s" s="4">
        <v>1136</v>
      </c>
      <c r="D74" t="s" s="4">
        <v>1137</v>
      </c>
      <c r="E74" t="s" s="4">
        <v>1138</v>
      </c>
      <c r="F74" t="s" s="4">
        <v>143</v>
      </c>
      <c r="G74" t="s" s="4">
        <v>598</v>
      </c>
    </row>
    <row r="75" ht="45.0" customHeight="true">
      <c r="A75" t="s" s="4">
        <v>586</v>
      </c>
      <c r="B75" t="s" s="4">
        <v>1139</v>
      </c>
      <c r="C75" t="s" s="4">
        <v>288</v>
      </c>
      <c r="D75" t="s" s="4">
        <v>289</v>
      </c>
      <c r="E75" t="s" s="4">
        <v>290</v>
      </c>
      <c r="F75" t="s" s="4">
        <v>143</v>
      </c>
      <c r="G75" t="s" s="4">
        <v>292</v>
      </c>
    </row>
    <row r="76" ht="45.0" customHeight="true">
      <c r="A76" t="s" s="4">
        <v>602</v>
      </c>
      <c r="B76" t="s" s="4">
        <v>1140</v>
      </c>
      <c r="C76" t="s" s="4">
        <v>143</v>
      </c>
      <c r="D76" t="s" s="4">
        <v>143</v>
      </c>
      <c r="E76" t="s" s="4">
        <v>143</v>
      </c>
      <c r="F76" t="s" s="4">
        <v>143</v>
      </c>
      <c r="G76" t="s" s="4">
        <v>143</v>
      </c>
    </row>
    <row r="77" ht="45.0" customHeight="true">
      <c r="A77" t="s" s="4">
        <v>611</v>
      </c>
      <c r="B77" t="s" s="4">
        <v>1141</v>
      </c>
      <c r="C77" t="s" s="4">
        <v>143</v>
      </c>
      <c r="D77" t="s" s="4">
        <v>143</v>
      </c>
      <c r="E77" t="s" s="4">
        <v>143</v>
      </c>
      <c r="F77" t="s" s="4">
        <v>143</v>
      </c>
      <c r="G77" t="s" s="4">
        <v>143</v>
      </c>
    </row>
    <row r="78" ht="45.0" customHeight="true">
      <c r="A78" t="s" s="4">
        <v>619</v>
      </c>
      <c r="B78" t="s" s="4">
        <v>1142</v>
      </c>
      <c r="C78" t="s" s="4">
        <v>626</v>
      </c>
      <c r="D78" t="s" s="4">
        <v>579</v>
      </c>
      <c r="E78" t="s" s="4">
        <v>597</v>
      </c>
      <c r="F78" t="s" s="4">
        <v>143</v>
      </c>
      <c r="G78" t="s" s="4">
        <v>627</v>
      </c>
    </row>
    <row r="79" ht="45.0" customHeight="true">
      <c r="A79" t="s" s="4">
        <v>619</v>
      </c>
      <c r="B79" t="s" s="4">
        <v>1143</v>
      </c>
      <c r="C79" t="s" s="4">
        <v>1144</v>
      </c>
      <c r="D79" t="s" s="4">
        <v>1145</v>
      </c>
      <c r="E79" t="s" s="4">
        <v>1146</v>
      </c>
      <c r="F79" t="s" s="4">
        <v>143</v>
      </c>
      <c r="G79" t="s" s="4">
        <v>1147</v>
      </c>
    </row>
    <row r="80" ht="45.0" customHeight="true">
      <c r="A80" t="s" s="4">
        <v>633</v>
      </c>
      <c r="B80" t="s" s="4">
        <v>1148</v>
      </c>
      <c r="C80" t="s" s="4">
        <v>143</v>
      </c>
      <c r="D80" t="s" s="4">
        <v>143</v>
      </c>
      <c r="E80" t="s" s="4">
        <v>143</v>
      </c>
      <c r="F80" t="s" s="4">
        <v>143</v>
      </c>
      <c r="G80" t="s" s="4">
        <v>143</v>
      </c>
    </row>
    <row r="81" ht="45.0" customHeight="true">
      <c r="A81" t="s" s="4">
        <v>646</v>
      </c>
      <c r="B81" t="s" s="4">
        <v>1149</v>
      </c>
      <c r="C81" t="s" s="4">
        <v>143</v>
      </c>
      <c r="D81" t="s" s="4">
        <v>143</v>
      </c>
      <c r="E81" t="s" s="4">
        <v>143</v>
      </c>
      <c r="F81" t="s" s="4">
        <v>655</v>
      </c>
      <c r="G81" t="s" s="4">
        <v>656</v>
      </c>
    </row>
    <row r="82" ht="45.0" customHeight="true">
      <c r="A82" t="s" s="4">
        <v>646</v>
      </c>
      <c r="B82" t="s" s="4">
        <v>1150</v>
      </c>
      <c r="C82" t="s" s="4">
        <v>143</v>
      </c>
      <c r="D82" t="s" s="4">
        <v>143</v>
      </c>
      <c r="E82" t="s" s="4">
        <v>143</v>
      </c>
      <c r="F82" t="s" s="4">
        <v>1151</v>
      </c>
      <c r="G82" t="s" s="4">
        <v>1152</v>
      </c>
    </row>
    <row r="83" ht="45.0" customHeight="true">
      <c r="A83" t="s" s="4">
        <v>664</v>
      </c>
      <c r="B83" t="s" s="4">
        <v>1153</v>
      </c>
      <c r="C83" t="s" s="4">
        <v>1120</v>
      </c>
      <c r="D83" t="s" s="4">
        <v>1121</v>
      </c>
      <c r="E83" t="s" s="4">
        <v>1122</v>
      </c>
      <c r="F83" t="s" s="4">
        <v>143</v>
      </c>
      <c r="G83" t="s" s="4">
        <v>1123</v>
      </c>
    </row>
    <row r="84" ht="45.0" customHeight="true">
      <c r="A84" t="s" s="4">
        <v>664</v>
      </c>
      <c r="B84" t="s" s="4">
        <v>1154</v>
      </c>
      <c r="C84" t="s" s="4">
        <v>143</v>
      </c>
      <c r="D84" t="s" s="4">
        <v>143</v>
      </c>
      <c r="E84" t="s" s="4">
        <v>143</v>
      </c>
      <c r="F84" t="s" s="4">
        <v>1151</v>
      </c>
      <c r="G84" t="s" s="4">
        <v>1152</v>
      </c>
    </row>
    <row r="85" ht="45.0" customHeight="true">
      <c r="A85" t="s" s="4">
        <v>664</v>
      </c>
      <c r="B85" t="s" s="4">
        <v>1155</v>
      </c>
      <c r="C85" t="s" s="4">
        <v>636</v>
      </c>
      <c r="D85" t="s" s="4">
        <v>637</v>
      </c>
      <c r="E85" t="s" s="4">
        <v>638</v>
      </c>
      <c r="F85" t="s" s="4">
        <v>143</v>
      </c>
      <c r="G85" t="s" s="4">
        <v>639</v>
      </c>
    </row>
    <row r="86" ht="45.0" customHeight="true">
      <c r="A86" t="s" s="4">
        <v>677</v>
      </c>
      <c r="B86" t="s" s="4">
        <v>1156</v>
      </c>
      <c r="C86" t="s" s="4">
        <v>143</v>
      </c>
      <c r="D86" t="s" s="4">
        <v>143</v>
      </c>
      <c r="E86" t="s" s="4">
        <v>143</v>
      </c>
      <c r="F86" t="s" s="4">
        <v>143</v>
      </c>
      <c r="G86" t="s" s="4">
        <v>143</v>
      </c>
    </row>
    <row r="87" ht="45.0" customHeight="true">
      <c r="A87" t="s" s="4">
        <v>686</v>
      </c>
      <c r="B87" t="s" s="4">
        <v>1157</v>
      </c>
      <c r="C87" t="s" s="4">
        <v>143</v>
      </c>
      <c r="D87" t="s" s="4">
        <v>143</v>
      </c>
      <c r="E87" t="s" s="4">
        <v>143</v>
      </c>
      <c r="F87" t="s" s="4">
        <v>655</v>
      </c>
      <c r="G87" t="s" s="4">
        <v>656</v>
      </c>
    </row>
    <row r="88" ht="45.0" customHeight="true">
      <c r="A88" t="s" s="4">
        <v>692</v>
      </c>
      <c r="B88" t="s" s="4">
        <v>1158</v>
      </c>
      <c r="C88" t="s" s="4">
        <v>143</v>
      </c>
      <c r="D88" t="s" s="4">
        <v>143</v>
      </c>
      <c r="E88" t="s" s="4">
        <v>143</v>
      </c>
      <c r="F88" t="s" s="4">
        <v>1151</v>
      </c>
      <c r="G88" t="s" s="4">
        <v>1152</v>
      </c>
    </row>
    <row r="89" ht="45.0" customHeight="true">
      <c r="A89" t="s" s="4">
        <v>692</v>
      </c>
      <c r="B89" t="s" s="4">
        <v>1159</v>
      </c>
      <c r="C89" t="s" s="4">
        <v>143</v>
      </c>
      <c r="D89" t="s" s="4">
        <v>143</v>
      </c>
      <c r="E89" t="s" s="4">
        <v>143</v>
      </c>
      <c r="F89" t="s" s="4">
        <v>531</v>
      </c>
      <c r="G89" t="s" s="4">
        <v>532</v>
      </c>
    </row>
    <row r="90" ht="45.0" customHeight="true">
      <c r="A90" t="s" s="4">
        <v>704</v>
      </c>
      <c r="B90" t="s" s="4">
        <v>1160</v>
      </c>
      <c r="C90" t="s" s="4">
        <v>143</v>
      </c>
      <c r="D90" t="s" s="4">
        <v>143</v>
      </c>
      <c r="E90" t="s" s="4">
        <v>143</v>
      </c>
      <c r="F90" t="s" s="4">
        <v>655</v>
      </c>
      <c r="G90" t="s" s="4">
        <v>656</v>
      </c>
    </row>
    <row r="91" ht="45.0" customHeight="true">
      <c r="A91" t="s" s="4">
        <v>704</v>
      </c>
      <c r="B91" t="s" s="4">
        <v>1161</v>
      </c>
      <c r="C91" t="s" s="4">
        <v>143</v>
      </c>
      <c r="D91" t="s" s="4">
        <v>143</v>
      </c>
      <c r="E91" t="s" s="4">
        <v>143</v>
      </c>
      <c r="F91" t="s" s="4">
        <v>713</v>
      </c>
      <c r="G91" t="s" s="4">
        <v>714</v>
      </c>
    </row>
    <row r="92" ht="45.0" customHeight="true">
      <c r="A92" t="s" s="4">
        <v>704</v>
      </c>
      <c r="B92" t="s" s="4">
        <v>1162</v>
      </c>
      <c r="C92" t="s" s="4">
        <v>143</v>
      </c>
      <c r="D92" t="s" s="4">
        <v>143</v>
      </c>
      <c r="E92" t="s" s="4">
        <v>143</v>
      </c>
      <c r="F92" t="s" s="4">
        <v>1163</v>
      </c>
      <c r="G92" t="s" s="4">
        <v>1164</v>
      </c>
    </row>
    <row r="93" ht="45.0" customHeight="true">
      <c r="A93" t="s" s="4">
        <v>720</v>
      </c>
      <c r="B93" t="s" s="4">
        <v>1165</v>
      </c>
      <c r="C93" t="s" s="4">
        <v>143</v>
      </c>
      <c r="D93" t="s" s="4">
        <v>143</v>
      </c>
      <c r="E93" t="s" s="4">
        <v>143</v>
      </c>
      <c r="F93" t="s" s="4">
        <v>713</v>
      </c>
      <c r="G93" t="s" s="4">
        <v>714</v>
      </c>
    </row>
    <row r="94" ht="45.0" customHeight="true">
      <c r="A94" t="s" s="4">
        <v>726</v>
      </c>
      <c r="B94" t="s" s="4">
        <v>1166</v>
      </c>
      <c r="C94" t="s" s="4">
        <v>143</v>
      </c>
      <c r="D94" t="s" s="4">
        <v>143</v>
      </c>
      <c r="E94" t="s" s="4">
        <v>143</v>
      </c>
      <c r="F94" t="s" s="4">
        <v>143</v>
      </c>
      <c r="G94" t="s" s="4">
        <v>145</v>
      </c>
    </row>
    <row r="95" ht="45.0" customHeight="true">
      <c r="A95" t="s" s="4">
        <v>734</v>
      </c>
      <c r="B95" t="s" s="4">
        <v>1167</v>
      </c>
      <c r="C95" t="s" s="4">
        <v>143</v>
      </c>
      <c r="D95" t="s" s="4">
        <v>143</v>
      </c>
      <c r="E95" t="s" s="4">
        <v>143</v>
      </c>
      <c r="F95" t="s" s="4">
        <v>1168</v>
      </c>
      <c r="G95" t="s" s="4">
        <v>1169</v>
      </c>
    </row>
    <row r="96" ht="45.0" customHeight="true">
      <c r="A96" t="s" s="4">
        <v>734</v>
      </c>
      <c r="B96" t="s" s="4">
        <v>1170</v>
      </c>
      <c r="C96" t="s" s="4">
        <v>742</v>
      </c>
      <c r="D96" t="s" s="4">
        <v>579</v>
      </c>
      <c r="E96" t="s" s="4">
        <v>743</v>
      </c>
      <c r="F96" t="s" s="4">
        <v>143</v>
      </c>
      <c r="G96" t="s" s="4">
        <v>744</v>
      </c>
    </row>
    <row r="97" ht="45.0" customHeight="true">
      <c r="A97" t="s" s="4">
        <v>751</v>
      </c>
      <c r="B97" t="s" s="4">
        <v>1171</v>
      </c>
      <c r="C97" t="s" s="4">
        <v>143</v>
      </c>
      <c r="D97" t="s" s="4">
        <v>143</v>
      </c>
      <c r="E97" t="s" s="4">
        <v>143</v>
      </c>
      <c r="F97" t="s" s="4">
        <v>531</v>
      </c>
      <c r="G97" t="s" s="4">
        <v>532</v>
      </c>
    </row>
    <row r="98" ht="45.0" customHeight="true">
      <c r="A98" t="s" s="4">
        <v>751</v>
      </c>
      <c r="B98" t="s" s="4">
        <v>1172</v>
      </c>
      <c r="C98" t="s" s="4">
        <v>143</v>
      </c>
      <c r="D98" t="s" s="4">
        <v>143</v>
      </c>
      <c r="E98" t="s" s="4">
        <v>143</v>
      </c>
      <c r="F98" t="s" s="4">
        <v>401</v>
      </c>
      <c r="G98" t="s" s="4">
        <v>402</v>
      </c>
    </row>
    <row r="99" ht="45.0" customHeight="true">
      <c r="A99" t="s" s="4">
        <v>763</v>
      </c>
      <c r="B99" t="s" s="4">
        <v>1173</v>
      </c>
      <c r="C99" t="s" s="4">
        <v>143</v>
      </c>
      <c r="D99" t="s" s="4">
        <v>143</v>
      </c>
      <c r="E99" t="s" s="4">
        <v>143</v>
      </c>
      <c r="F99" t="s" s="4">
        <v>143</v>
      </c>
      <c r="G99" t="s" s="4">
        <v>145</v>
      </c>
    </row>
    <row r="100" ht="45.0" customHeight="true">
      <c r="A100" t="s" s="4">
        <v>763</v>
      </c>
      <c r="B100" t="s" s="4">
        <v>1174</v>
      </c>
      <c r="C100" t="s" s="4">
        <v>143</v>
      </c>
      <c r="D100" t="s" s="4">
        <v>143</v>
      </c>
      <c r="E100" t="s" s="4">
        <v>143</v>
      </c>
      <c r="F100" t="s" s="4">
        <v>143</v>
      </c>
      <c r="G100" t="s" s="4">
        <v>145</v>
      </c>
    </row>
    <row r="101" ht="45.0" customHeight="true">
      <c r="A101" t="s" s="4">
        <v>780</v>
      </c>
      <c r="B101" t="s" s="4">
        <v>1175</v>
      </c>
      <c r="C101" t="s" s="4">
        <v>787</v>
      </c>
      <c r="D101" t="s" s="4">
        <v>788</v>
      </c>
      <c r="E101" t="s" s="4">
        <v>789</v>
      </c>
      <c r="F101" t="s" s="4">
        <v>143</v>
      </c>
      <c r="G101" t="s" s="4">
        <v>790</v>
      </c>
    </row>
    <row r="102" ht="45.0" customHeight="true">
      <c r="A102" t="s" s="4">
        <v>780</v>
      </c>
      <c r="B102" t="s" s="4">
        <v>1176</v>
      </c>
      <c r="C102" t="s" s="4">
        <v>1177</v>
      </c>
      <c r="D102" t="s" s="4">
        <v>1178</v>
      </c>
      <c r="E102" t="s" s="4">
        <v>1179</v>
      </c>
      <c r="F102" t="s" s="4">
        <v>143</v>
      </c>
      <c r="G102" t="s" s="4">
        <v>1180</v>
      </c>
    </row>
    <row r="103" ht="45.0" customHeight="true">
      <c r="A103" t="s" s="4">
        <v>797</v>
      </c>
      <c r="B103" t="s" s="4">
        <v>1181</v>
      </c>
      <c r="C103" t="s" s="4">
        <v>143</v>
      </c>
      <c r="D103" t="s" s="4">
        <v>143</v>
      </c>
      <c r="E103" t="s" s="4">
        <v>143</v>
      </c>
      <c r="F103" t="s" s="4">
        <v>1182</v>
      </c>
      <c r="G103" t="s" s="4">
        <v>1183</v>
      </c>
    </row>
    <row r="104" ht="45.0" customHeight="true">
      <c r="A104" t="s" s="4">
        <v>805</v>
      </c>
      <c r="B104" t="s" s="4">
        <v>1184</v>
      </c>
      <c r="C104" t="s" s="4">
        <v>143</v>
      </c>
      <c r="D104" t="s" s="4">
        <v>143</v>
      </c>
      <c r="E104" t="s" s="4">
        <v>143</v>
      </c>
      <c r="F104" t="s" s="4">
        <v>811</v>
      </c>
      <c r="G104" t="s" s="4">
        <v>812</v>
      </c>
    </row>
    <row r="105" ht="45.0" customHeight="true">
      <c r="A105" t="s" s="4">
        <v>805</v>
      </c>
      <c r="B105" t="s" s="4">
        <v>1185</v>
      </c>
      <c r="C105" t="s" s="4">
        <v>143</v>
      </c>
      <c r="D105" t="s" s="4">
        <v>143</v>
      </c>
      <c r="E105" t="s" s="4">
        <v>143</v>
      </c>
      <c r="F105" t="s" s="4">
        <v>1186</v>
      </c>
      <c r="G105" t="s" s="4">
        <v>1187</v>
      </c>
    </row>
    <row r="106" ht="45.0" customHeight="true">
      <c r="A106" t="s" s="4">
        <v>818</v>
      </c>
      <c r="B106" t="s" s="4">
        <v>1188</v>
      </c>
      <c r="C106" t="s" s="4">
        <v>288</v>
      </c>
      <c r="D106" t="s" s="4">
        <v>289</v>
      </c>
      <c r="E106" t="s" s="4">
        <v>290</v>
      </c>
      <c r="F106" t="s" s="4">
        <v>143</v>
      </c>
      <c r="G106" t="s" s="4">
        <v>292</v>
      </c>
    </row>
    <row r="107" ht="45.0" customHeight="true">
      <c r="A107" t="s" s="4">
        <v>829</v>
      </c>
      <c r="B107" t="s" s="4">
        <v>1189</v>
      </c>
      <c r="C107" t="s" s="4">
        <v>143</v>
      </c>
      <c r="D107" t="s" s="4">
        <v>143</v>
      </c>
      <c r="E107" t="s" s="4">
        <v>143</v>
      </c>
      <c r="F107" t="s" s="4">
        <v>836</v>
      </c>
      <c r="G107" t="s" s="4">
        <v>837</v>
      </c>
    </row>
    <row r="108" ht="45.0" customHeight="true">
      <c r="A108" t="s" s="4">
        <v>829</v>
      </c>
      <c r="B108" t="s" s="4">
        <v>1190</v>
      </c>
      <c r="C108" t="s" s="4">
        <v>143</v>
      </c>
      <c r="D108" t="s" s="4">
        <v>143</v>
      </c>
      <c r="E108" t="s" s="4">
        <v>143</v>
      </c>
      <c r="F108" t="s" s="4">
        <v>1191</v>
      </c>
      <c r="G108" t="s" s="4">
        <v>1192</v>
      </c>
    </row>
    <row r="109" ht="45.0" customHeight="true">
      <c r="A109" t="s" s="4">
        <v>829</v>
      </c>
      <c r="B109" t="s" s="4">
        <v>1193</v>
      </c>
      <c r="C109" t="s" s="4">
        <v>787</v>
      </c>
      <c r="D109" t="s" s="4">
        <v>788</v>
      </c>
      <c r="E109" t="s" s="4">
        <v>789</v>
      </c>
      <c r="F109" t="s" s="4">
        <v>143</v>
      </c>
      <c r="G109" t="s" s="4">
        <v>790</v>
      </c>
    </row>
    <row r="110" ht="45.0" customHeight="true">
      <c r="A110" t="s" s="4">
        <v>845</v>
      </c>
      <c r="B110" t="s" s="4">
        <v>1194</v>
      </c>
      <c r="C110" t="s" s="4">
        <v>143</v>
      </c>
      <c r="D110" t="s" s="4">
        <v>143</v>
      </c>
      <c r="E110" t="s" s="4">
        <v>143</v>
      </c>
      <c r="F110" t="s" s="4">
        <v>852</v>
      </c>
      <c r="G110" t="s" s="4">
        <v>853</v>
      </c>
    </row>
    <row r="111" ht="45.0" customHeight="true">
      <c r="A111" t="s" s="4">
        <v>845</v>
      </c>
      <c r="B111" t="s" s="4">
        <v>1195</v>
      </c>
      <c r="C111" t="s" s="4">
        <v>143</v>
      </c>
      <c r="D111" t="s" s="4">
        <v>143</v>
      </c>
      <c r="E111" t="s" s="4">
        <v>143</v>
      </c>
      <c r="F111" t="s" s="4">
        <v>1196</v>
      </c>
      <c r="G111" t="s" s="4">
        <v>1197</v>
      </c>
    </row>
    <row r="112" ht="45.0" customHeight="true">
      <c r="A112" t="s" s="4">
        <v>859</v>
      </c>
      <c r="B112" t="s" s="4">
        <v>1198</v>
      </c>
      <c r="C112" t="s" s="4">
        <v>143</v>
      </c>
      <c r="D112" t="s" s="4">
        <v>143</v>
      </c>
      <c r="E112" t="s" s="4">
        <v>143</v>
      </c>
      <c r="F112" t="s" s="4">
        <v>866</v>
      </c>
      <c r="G112" t="s" s="4">
        <v>867</v>
      </c>
    </row>
    <row r="113" ht="45.0" customHeight="true">
      <c r="A113" t="s" s="4">
        <v>859</v>
      </c>
      <c r="B113" t="s" s="4">
        <v>1199</v>
      </c>
      <c r="C113" t="s" s="4">
        <v>288</v>
      </c>
      <c r="D113" t="s" s="4">
        <v>289</v>
      </c>
      <c r="E113" t="s" s="4">
        <v>290</v>
      </c>
      <c r="F113" t="s" s="4">
        <v>143</v>
      </c>
      <c r="G113" t="s" s="4">
        <v>292</v>
      </c>
    </row>
    <row r="114" ht="45.0" customHeight="true">
      <c r="A114" t="s" s="4">
        <v>874</v>
      </c>
      <c r="B114" t="s" s="4">
        <v>1200</v>
      </c>
      <c r="C114" t="s" s="4">
        <v>143</v>
      </c>
      <c r="D114" t="s" s="4">
        <v>143</v>
      </c>
      <c r="E114" t="s" s="4">
        <v>143</v>
      </c>
      <c r="F114" t="s" s="4">
        <v>880</v>
      </c>
      <c r="G114" t="s" s="4">
        <v>881</v>
      </c>
    </row>
    <row r="115" ht="45.0" customHeight="true">
      <c r="A115" t="s" s="4">
        <v>874</v>
      </c>
      <c r="B115" t="s" s="4">
        <v>1201</v>
      </c>
      <c r="C115" t="s" s="4">
        <v>143</v>
      </c>
      <c r="D115" t="s" s="4">
        <v>143</v>
      </c>
      <c r="E115" t="s" s="4">
        <v>143</v>
      </c>
      <c r="F115" t="s" s="4">
        <v>1202</v>
      </c>
      <c r="G115" t="s" s="4">
        <v>1203</v>
      </c>
    </row>
    <row r="116" ht="45.0" customHeight="true">
      <c r="A116" t="s" s="4">
        <v>887</v>
      </c>
      <c r="B116" t="s" s="4">
        <v>1204</v>
      </c>
      <c r="C116" t="s" s="4">
        <v>143</v>
      </c>
      <c r="D116" t="s" s="4">
        <v>143</v>
      </c>
      <c r="E116" t="s" s="4">
        <v>143</v>
      </c>
      <c r="F116" t="s" s="4">
        <v>894</v>
      </c>
      <c r="G116" t="s" s="4">
        <v>895</v>
      </c>
    </row>
    <row r="117" ht="45.0" customHeight="true">
      <c r="A117" t="s" s="4">
        <v>887</v>
      </c>
      <c r="B117" t="s" s="4">
        <v>1205</v>
      </c>
      <c r="C117" t="s" s="4">
        <v>143</v>
      </c>
      <c r="D117" t="s" s="4">
        <v>143</v>
      </c>
      <c r="E117" t="s" s="4">
        <v>143</v>
      </c>
      <c r="F117" t="s" s="4">
        <v>1068</v>
      </c>
      <c r="G117" t="s" s="4">
        <v>1069</v>
      </c>
    </row>
    <row r="118" ht="45.0" customHeight="true">
      <c r="A118" t="s" s="4">
        <v>902</v>
      </c>
      <c r="B118" t="s" s="4">
        <v>1206</v>
      </c>
      <c r="C118" t="s" s="4">
        <v>465</v>
      </c>
      <c r="D118" t="s" s="4">
        <v>466</v>
      </c>
      <c r="E118" t="s" s="4">
        <v>467</v>
      </c>
      <c r="F118" t="s" s="4">
        <v>143</v>
      </c>
      <c r="G118" t="s" s="4">
        <v>468</v>
      </c>
    </row>
    <row r="119" ht="45.0" customHeight="true">
      <c r="A119" t="s" s="4">
        <v>902</v>
      </c>
      <c r="B119" t="s" s="4">
        <v>1207</v>
      </c>
      <c r="C119" t="s" s="4">
        <v>1208</v>
      </c>
      <c r="D119" t="s" s="4">
        <v>1209</v>
      </c>
      <c r="E119" t="s" s="4">
        <v>1210</v>
      </c>
      <c r="F119" t="s" s="4">
        <v>143</v>
      </c>
      <c r="G119" t="s" s="4">
        <v>1211</v>
      </c>
    </row>
    <row r="120" ht="45.0" customHeight="true">
      <c r="A120" t="s" s="4">
        <v>902</v>
      </c>
      <c r="B120" t="s" s="4">
        <v>1212</v>
      </c>
      <c r="C120" t="s" s="4">
        <v>143</v>
      </c>
      <c r="D120" t="s" s="4">
        <v>143</v>
      </c>
      <c r="E120" t="s" s="4">
        <v>143</v>
      </c>
      <c r="F120" t="s" s="4">
        <v>1213</v>
      </c>
      <c r="G120" t="s" s="4">
        <v>1214</v>
      </c>
    </row>
    <row r="121" ht="45.0" customHeight="true">
      <c r="A121" t="s" s="4">
        <v>913</v>
      </c>
      <c r="B121" t="s" s="4">
        <v>1215</v>
      </c>
      <c r="C121" t="s" s="4">
        <v>143</v>
      </c>
      <c r="D121" t="s" s="4">
        <v>143</v>
      </c>
      <c r="E121" t="s" s="4">
        <v>143</v>
      </c>
      <c r="F121" t="s" s="4">
        <v>309</v>
      </c>
      <c r="G121" t="s" s="4">
        <v>310</v>
      </c>
    </row>
    <row r="122" ht="45.0" customHeight="true">
      <c r="A122" t="s" s="4">
        <v>913</v>
      </c>
      <c r="B122" t="s" s="4">
        <v>1216</v>
      </c>
      <c r="C122" t="s" s="4">
        <v>143</v>
      </c>
      <c r="D122" t="s" s="4">
        <v>143</v>
      </c>
      <c r="E122" t="s" s="4">
        <v>143</v>
      </c>
      <c r="F122" t="s" s="4">
        <v>1217</v>
      </c>
      <c r="G122" t="s" s="4">
        <v>1218</v>
      </c>
    </row>
    <row r="123" ht="45.0" customHeight="true">
      <c r="A123" t="s" s="4">
        <v>913</v>
      </c>
      <c r="B123" t="s" s="4">
        <v>1219</v>
      </c>
      <c r="C123" t="s" s="4">
        <v>143</v>
      </c>
      <c r="D123" t="s" s="4">
        <v>143</v>
      </c>
      <c r="E123" t="s" s="4">
        <v>143</v>
      </c>
      <c r="F123" t="s" s="4">
        <v>1129</v>
      </c>
      <c r="G123" t="s" s="4">
        <v>1130</v>
      </c>
    </row>
    <row r="124" ht="45.0" customHeight="true">
      <c r="A124" t="s" s="4">
        <v>925</v>
      </c>
      <c r="B124" t="s" s="4">
        <v>1220</v>
      </c>
      <c r="C124" t="s" s="4">
        <v>143</v>
      </c>
      <c r="D124" t="s" s="4">
        <v>143</v>
      </c>
      <c r="E124" t="s" s="4">
        <v>143</v>
      </c>
      <c r="F124" t="s" s="4">
        <v>143</v>
      </c>
      <c r="G124" t="s" s="4">
        <v>143</v>
      </c>
    </row>
    <row r="125" ht="45.0" customHeight="true">
      <c r="A125" t="s" s="4">
        <v>931</v>
      </c>
      <c r="B125" t="s" s="4">
        <v>1221</v>
      </c>
      <c r="C125" t="s" s="4">
        <v>143</v>
      </c>
      <c r="D125" t="s" s="4">
        <v>143</v>
      </c>
      <c r="E125" t="s" s="4">
        <v>143</v>
      </c>
      <c r="F125" t="s" s="4">
        <v>937</v>
      </c>
      <c r="G125" t="s" s="4">
        <v>143</v>
      </c>
    </row>
    <row r="126" ht="45.0" customHeight="true">
      <c r="A126" t="s" s="4">
        <v>931</v>
      </c>
      <c r="B126" t="s" s="4">
        <v>1222</v>
      </c>
      <c r="C126" t="s" s="4">
        <v>143</v>
      </c>
      <c r="D126" t="s" s="4">
        <v>143</v>
      </c>
      <c r="E126" t="s" s="4">
        <v>143</v>
      </c>
      <c r="F126" t="s" s="4">
        <v>1223</v>
      </c>
      <c r="G126" t="s" s="4">
        <v>143</v>
      </c>
    </row>
    <row r="127" ht="45.0" customHeight="true">
      <c r="A127" t="s" s="4">
        <v>931</v>
      </c>
      <c r="B127" t="s" s="4">
        <v>1224</v>
      </c>
      <c r="C127" t="s" s="4">
        <v>143</v>
      </c>
      <c r="D127" t="s" s="4">
        <v>143</v>
      </c>
      <c r="E127" t="s" s="4">
        <v>143</v>
      </c>
      <c r="F127" t="s" s="4">
        <v>1225</v>
      </c>
      <c r="G127" t="s" s="4">
        <v>143</v>
      </c>
    </row>
    <row r="128" ht="45.0" customHeight="true">
      <c r="A128" t="s" s="4">
        <v>931</v>
      </c>
      <c r="B128" t="s" s="4">
        <v>1226</v>
      </c>
      <c r="C128" t="s" s="4">
        <v>143</v>
      </c>
      <c r="D128" t="s" s="4">
        <v>143</v>
      </c>
      <c r="E128" t="s" s="4">
        <v>143</v>
      </c>
      <c r="F128" t="s" s="4">
        <v>1227</v>
      </c>
      <c r="G128" t="s" s="4">
        <v>143</v>
      </c>
    </row>
    <row r="129" ht="45.0" customHeight="true">
      <c r="A129" t="s" s="4">
        <v>931</v>
      </c>
      <c r="B129" t="s" s="4">
        <v>1228</v>
      </c>
      <c r="C129" t="s" s="4">
        <v>143</v>
      </c>
      <c r="D129" t="s" s="4">
        <v>143</v>
      </c>
      <c r="E129" t="s" s="4">
        <v>143</v>
      </c>
      <c r="F129" t="s" s="4">
        <v>1229</v>
      </c>
      <c r="G129" t="s" s="4">
        <v>143</v>
      </c>
    </row>
    <row r="130" ht="45.0" customHeight="true">
      <c r="A130" t="s" s="4">
        <v>931</v>
      </c>
      <c r="B130" t="s" s="4">
        <v>1230</v>
      </c>
      <c r="C130" t="s" s="4">
        <v>143</v>
      </c>
      <c r="D130" t="s" s="4">
        <v>143</v>
      </c>
      <c r="E130" t="s" s="4">
        <v>143</v>
      </c>
      <c r="F130" t="s" s="4">
        <v>1231</v>
      </c>
      <c r="G130" t="s" s="4">
        <v>143</v>
      </c>
    </row>
    <row r="131" ht="45.0" customHeight="true">
      <c r="A131" t="s" s="4">
        <v>931</v>
      </c>
      <c r="B131" t="s" s="4">
        <v>1232</v>
      </c>
      <c r="C131" t="s" s="4">
        <v>143</v>
      </c>
      <c r="D131" t="s" s="4">
        <v>143</v>
      </c>
      <c r="E131" t="s" s="4">
        <v>143</v>
      </c>
      <c r="F131" t="s" s="4">
        <v>1233</v>
      </c>
      <c r="G131" t="s" s="4">
        <v>143</v>
      </c>
    </row>
    <row r="132" ht="45.0" customHeight="true">
      <c r="A132" t="s" s="4">
        <v>931</v>
      </c>
      <c r="B132" t="s" s="4">
        <v>1234</v>
      </c>
      <c r="C132" t="s" s="4">
        <v>143</v>
      </c>
      <c r="D132" t="s" s="4">
        <v>143</v>
      </c>
      <c r="E132" t="s" s="4">
        <v>143</v>
      </c>
      <c r="F132" t="s" s="4">
        <v>1235</v>
      </c>
      <c r="G132" t="s" s="4">
        <v>143</v>
      </c>
    </row>
    <row r="133" ht="45.0" customHeight="true">
      <c r="A133" t="s" s="4">
        <v>931</v>
      </c>
      <c r="B133" t="s" s="4">
        <v>1236</v>
      </c>
      <c r="C133" t="s" s="4">
        <v>1237</v>
      </c>
      <c r="D133" t="s" s="4">
        <v>1238</v>
      </c>
      <c r="E133" t="s" s="4">
        <v>449</v>
      </c>
      <c r="F133" t="s" s="4">
        <v>143</v>
      </c>
      <c r="G133" t="s" s="4">
        <v>143</v>
      </c>
    </row>
    <row r="134" ht="45.0" customHeight="true">
      <c r="A134" t="s" s="4">
        <v>931</v>
      </c>
      <c r="B134" t="s" s="4">
        <v>1239</v>
      </c>
      <c r="C134" t="s" s="4">
        <v>143</v>
      </c>
      <c r="D134" t="s" s="4">
        <v>143</v>
      </c>
      <c r="E134" t="s" s="4">
        <v>143</v>
      </c>
      <c r="F134" t="s" s="4">
        <v>1240</v>
      </c>
      <c r="G134" t="s" s="4">
        <v>143</v>
      </c>
    </row>
    <row r="135" ht="45.0" customHeight="true">
      <c r="A135" t="s" s="4">
        <v>931</v>
      </c>
      <c r="B135" t="s" s="4">
        <v>1241</v>
      </c>
      <c r="C135" t="s" s="4">
        <v>143</v>
      </c>
      <c r="D135" t="s" s="4">
        <v>143</v>
      </c>
      <c r="E135" t="s" s="4">
        <v>143</v>
      </c>
      <c r="F135" t="s" s="4">
        <v>1242</v>
      </c>
      <c r="G135" t="s" s="4">
        <v>143</v>
      </c>
    </row>
    <row r="136" ht="45.0" customHeight="true">
      <c r="A136" t="s" s="4">
        <v>949</v>
      </c>
      <c r="B136" t="s" s="4">
        <v>1243</v>
      </c>
      <c r="C136" t="s" s="4">
        <v>143</v>
      </c>
      <c r="D136" t="s" s="4">
        <v>143</v>
      </c>
      <c r="E136" t="s" s="4">
        <v>143</v>
      </c>
      <c r="F136" t="s" s="4">
        <v>1223</v>
      </c>
      <c r="G136" t="s" s="4">
        <v>143</v>
      </c>
    </row>
    <row r="137" ht="45.0" customHeight="true">
      <c r="A137" t="s" s="4">
        <v>949</v>
      </c>
      <c r="B137" t="s" s="4">
        <v>1244</v>
      </c>
      <c r="C137" t="s" s="4">
        <v>143</v>
      </c>
      <c r="D137" t="s" s="4">
        <v>143</v>
      </c>
      <c r="E137" t="s" s="4">
        <v>143</v>
      </c>
      <c r="F137" t="s" s="4">
        <v>1225</v>
      </c>
      <c r="G137" t="s" s="4">
        <v>143</v>
      </c>
    </row>
    <row r="138" ht="45.0" customHeight="true">
      <c r="A138" t="s" s="4">
        <v>949</v>
      </c>
      <c r="B138" t="s" s="4">
        <v>1245</v>
      </c>
      <c r="C138" t="s" s="4">
        <v>143</v>
      </c>
      <c r="D138" t="s" s="4">
        <v>143</v>
      </c>
      <c r="E138" t="s" s="4">
        <v>143</v>
      </c>
      <c r="F138" t="s" s="4">
        <v>1227</v>
      </c>
      <c r="G138" t="s" s="4">
        <v>143</v>
      </c>
    </row>
    <row r="139" ht="45.0" customHeight="true">
      <c r="A139" t="s" s="4">
        <v>949</v>
      </c>
      <c r="B139" t="s" s="4">
        <v>1246</v>
      </c>
      <c r="C139" t="s" s="4">
        <v>143</v>
      </c>
      <c r="D139" t="s" s="4">
        <v>143</v>
      </c>
      <c r="E139" t="s" s="4">
        <v>143</v>
      </c>
      <c r="F139" t="s" s="4">
        <v>1229</v>
      </c>
      <c r="G139" t="s" s="4">
        <v>143</v>
      </c>
    </row>
    <row r="140" ht="45.0" customHeight="true">
      <c r="A140" t="s" s="4">
        <v>949</v>
      </c>
      <c r="B140" t="s" s="4">
        <v>1247</v>
      </c>
      <c r="C140" t="s" s="4">
        <v>143</v>
      </c>
      <c r="D140" t="s" s="4">
        <v>143</v>
      </c>
      <c r="E140" t="s" s="4">
        <v>143</v>
      </c>
      <c r="F140" t="s" s="4">
        <v>1231</v>
      </c>
      <c r="G140" t="s" s="4">
        <v>143</v>
      </c>
    </row>
    <row r="141" ht="45.0" customHeight="true">
      <c r="A141" t="s" s="4">
        <v>949</v>
      </c>
      <c r="B141" t="s" s="4">
        <v>1248</v>
      </c>
      <c r="C141" t="s" s="4">
        <v>143</v>
      </c>
      <c r="D141" t="s" s="4">
        <v>143</v>
      </c>
      <c r="E141" t="s" s="4">
        <v>143</v>
      </c>
      <c r="F141" t="s" s="4">
        <v>1233</v>
      </c>
      <c r="G141" t="s" s="4">
        <v>143</v>
      </c>
    </row>
    <row r="142" ht="45.0" customHeight="true">
      <c r="A142" t="s" s="4">
        <v>949</v>
      </c>
      <c r="B142" t="s" s="4">
        <v>1249</v>
      </c>
      <c r="C142" t="s" s="4">
        <v>143</v>
      </c>
      <c r="D142" t="s" s="4">
        <v>143</v>
      </c>
      <c r="E142" t="s" s="4">
        <v>143</v>
      </c>
      <c r="F142" t="s" s="4">
        <v>1235</v>
      </c>
      <c r="G142" t="s" s="4">
        <v>143</v>
      </c>
    </row>
    <row r="143" ht="45.0" customHeight="true">
      <c r="A143" t="s" s="4">
        <v>949</v>
      </c>
      <c r="B143" t="s" s="4">
        <v>1250</v>
      </c>
      <c r="C143" t="s" s="4">
        <v>1237</v>
      </c>
      <c r="D143" t="s" s="4">
        <v>1238</v>
      </c>
      <c r="E143" t="s" s="4">
        <v>449</v>
      </c>
      <c r="F143" t="s" s="4">
        <v>143</v>
      </c>
      <c r="G143" t="s" s="4">
        <v>143</v>
      </c>
    </row>
    <row r="144" ht="45.0" customHeight="true">
      <c r="A144" t="s" s="4">
        <v>949</v>
      </c>
      <c r="B144" t="s" s="4">
        <v>1251</v>
      </c>
      <c r="C144" t="s" s="4">
        <v>143</v>
      </c>
      <c r="D144" t="s" s="4">
        <v>143</v>
      </c>
      <c r="E144" t="s" s="4">
        <v>143</v>
      </c>
      <c r="F144" t="s" s="4">
        <v>1240</v>
      </c>
      <c r="G144" t="s" s="4">
        <v>143</v>
      </c>
    </row>
    <row r="145" ht="45.0" customHeight="true">
      <c r="A145" t="s" s="4">
        <v>949</v>
      </c>
      <c r="B145" t="s" s="4">
        <v>1252</v>
      </c>
      <c r="C145" t="s" s="4">
        <v>143</v>
      </c>
      <c r="D145" t="s" s="4">
        <v>143</v>
      </c>
      <c r="E145" t="s" s="4">
        <v>143</v>
      </c>
      <c r="F145" t="s" s="4">
        <v>1242</v>
      </c>
      <c r="G145" t="s" s="4">
        <v>143</v>
      </c>
    </row>
    <row r="146" ht="45.0" customHeight="true">
      <c r="A146" t="s" s="4">
        <v>949</v>
      </c>
      <c r="B146" t="s" s="4">
        <v>1253</v>
      </c>
      <c r="C146" t="s" s="4">
        <v>143</v>
      </c>
      <c r="D146" t="s" s="4">
        <v>143</v>
      </c>
      <c r="E146" t="s" s="4">
        <v>143</v>
      </c>
      <c r="F146" t="s" s="4">
        <v>937</v>
      </c>
      <c r="G146" t="s" s="4">
        <v>143</v>
      </c>
    </row>
  </sheetData>
  <pageMargins bottom="0.75" footer="0.3" header="0.3" left="0.7" right="0.7" top="0.75"/>
</worksheet>
</file>

<file path=xl/worksheets/sheet8.xml><?xml version="1.0" encoding="utf-8"?>
<worksheet xmlns="http://schemas.openxmlformats.org/spreadsheetml/2006/main">
  <dimension ref="A1:H145"/>
  <sheetViews>
    <sheetView workbookViewId="0"/>
  </sheetViews>
  <sheetFormatPr defaultRowHeight="15.0"/>
  <cols>
    <col min="3" max="3" width="56.2578125" customWidth="true" bestFit="true"/>
    <col min="4" max="4" width="17.0078125" customWidth="true" bestFit="true"/>
    <col min="5" max="5" width="19.1328125" customWidth="true" bestFit="true"/>
    <col min="6" max="6" width="89.53515625" customWidth="true" bestFit="true"/>
    <col min="7" max="7" width="83.96484375" customWidth="true" bestFit="true"/>
    <col min="1" max="1" width="9.43359375" customWidth="true" bestFit="true"/>
    <col min="2" max="2" width="36.98828125" customWidth="true" bestFit="true"/>
  </cols>
  <sheetData>
    <row r="1" hidden="true">
      <c r="B1"/>
      <c r="C1" t="s">
        <v>6</v>
      </c>
      <c r="D1" t="s">
        <v>6</v>
      </c>
      <c r="E1" t="s">
        <v>6</v>
      </c>
      <c r="F1" t="s">
        <v>6</v>
      </c>
      <c r="G1" t="s">
        <v>6</v>
      </c>
    </row>
    <row r="2" hidden="true">
      <c r="B2"/>
      <c r="C2" t="s">
        <v>1254</v>
      </c>
      <c r="D2" t="s">
        <v>1255</v>
      </c>
      <c r="E2" t="s">
        <v>1256</v>
      </c>
      <c r="F2" t="s">
        <v>1257</v>
      </c>
      <c r="G2" t="s">
        <v>1258</v>
      </c>
    </row>
    <row r="3">
      <c r="A3" t="s" s="1">
        <v>991</v>
      </c>
      <c r="B3" s="1"/>
      <c r="C3" t="s" s="1">
        <v>992</v>
      </c>
      <c r="D3" t="s" s="1">
        <v>993</v>
      </c>
      <c r="E3" t="s" s="1">
        <v>994</v>
      </c>
      <c r="F3" t="s" s="1">
        <v>1259</v>
      </c>
      <c r="G3" t="s" s="1">
        <v>1260</v>
      </c>
    </row>
    <row r="4" ht="45.0" customHeight="true">
      <c r="A4" t="s" s="4">
        <v>142</v>
      </c>
      <c r="B4" t="s" s="4">
        <v>1261</v>
      </c>
      <c r="C4" t="s" s="4">
        <v>143</v>
      </c>
      <c r="D4" t="s" s="4">
        <v>143</v>
      </c>
      <c r="E4" t="s" s="4">
        <v>143</v>
      </c>
      <c r="F4" t="s" s="4">
        <v>143</v>
      </c>
      <c r="G4" t="s" s="4">
        <v>143</v>
      </c>
    </row>
    <row r="5" ht="45.0" customHeight="true">
      <c r="A5" t="s" s="4">
        <v>157</v>
      </c>
      <c r="B5" t="s" s="4">
        <v>1262</v>
      </c>
      <c r="C5" t="s" s="4">
        <v>143</v>
      </c>
      <c r="D5" t="s" s="4">
        <v>143</v>
      </c>
      <c r="E5" t="s" s="4">
        <v>143</v>
      </c>
      <c r="F5" t="s" s="4">
        <v>143</v>
      </c>
      <c r="G5" t="s" s="4">
        <v>143</v>
      </c>
    </row>
    <row r="6" ht="45.0" customHeight="true">
      <c r="A6" t="s" s="4">
        <v>161</v>
      </c>
      <c r="B6" t="s" s="4">
        <v>1263</v>
      </c>
      <c r="C6" t="s" s="4">
        <v>143</v>
      </c>
      <c r="D6" t="s" s="4">
        <v>143</v>
      </c>
      <c r="E6" t="s" s="4">
        <v>143</v>
      </c>
      <c r="F6" t="s" s="4">
        <v>143</v>
      </c>
      <c r="G6" t="s" s="4">
        <v>143</v>
      </c>
    </row>
    <row r="7" ht="45.0" customHeight="true">
      <c r="A7" t="s" s="4">
        <v>165</v>
      </c>
      <c r="B7" t="s" s="4">
        <v>1264</v>
      </c>
      <c r="C7" t="s" s="4">
        <v>143</v>
      </c>
      <c r="D7" t="s" s="4">
        <v>143</v>
      </c>
      <c r="E7" t="s" s="4">
        <v>143</v>
      </c>
      <c r="F7" t="s" s="4">
        <v>143</v>
      </c>
      <c r="G7" t="s" s="4">
        <v>143</v>
      </c>
    </row>
    <row r="8" ht="45.0" customHeight="true">
      <c r="A8" t="s" s="4">
        <v>168</v>
      </c>
      <c r="B8" t="s" s="4">
        <v>1265</v>
      </c>
      <c r="C8" t="s" s="4">
        <v>174</v>
      </c>
      <c r="D8" t="s" s="4">
        <v>174</v>
      </c>
      <c r="E8" t="s" s="4">
        <v>174</v>
      </c>
      <c r="F8" t="s" s="4">
        <v>174</v>
      </c>
      <c r="G8" t="s" s="4">
        <v>174</v>
      </c>
    </row>
    <row r="9" ht="45.0" customHeight="true">
      <c r="A9" t="s" s="4">
        <v>260</v>
      </c>
      <c r="B9" t="s" s="4">
        <v>1266</v>
      </c>
      <c r="C9" t="s" s="4">
        <v>266</v>
      </c>
      <c r="D9" t="s" s="4">
        <v>145</v>
      </c>
      <c r="E9" t="s" s="4">
        <v>145</v>
      </c>
      <c r="F9" t="s" s="4">
        <v>266</v>
      </c>
      <c r="G9" t="s" s="4">
        <v>267</v>
      </c>
    </row>
    <row r="10" ht="45.0" customHeight="true">
      <c r="A10" t="s" s="4">
        <v>260</v>
      </c>
      <c r="B10" t="s" s="4">
        <v>1267</v>
      </c>
      <c r="C10" t="s" s="4">
        <v>364</v>
      </c>
      <c r="D10" t="s" s="4">
        <v>365</v>
      </c>
      <c r="E10" t="s" s="4">
        <v>366</v>
      </c>
      <c r="F10" t="s" s="4">
        <v>145</v>
      </c>
      <c r="G10" t="s" s="4">
        <v>367</v>
      </c>
    </row>
    <row r="11" ht="45.0" customHeight="true">
      <c r="A11" t="s" s="4">
        <v>260</v>
      </c>
      <c r="B11" t="s" s="4">
        <v>1268</v>
      </c>
      <c r="C11" t="s" s="4">
        <v>1005</v>
      </c>
      <c r="D11" t="s" s="4">
        <v>145</v>
      </c>
      <c r="E11" t="s" s="4">
        <v>145</v>
      </c>
      <c r="F11" t="s" s="4">
        <v>1005</v>
      </c>
      <c r="G11" t="s" s="4">
        <v>1006</v>
      </c>
    </row>
    <row r="12" ht="45.0" customHeight="true">
      <c r="A12" t="s" s="4">
        <v>200</v>
      </c>
      <c r="B12" t="s" s="4">
        <v>1269</v>
      </c>
      <c r="C12" t="s" s="4">
        <v>1021</v>
      </c>
      <c r="D12" t="s" s="4">
        <v>145</v>
      </c>
      <c r="E12" t="s" s="4">
        <v>145</v>
      </c>
      <c r="F12" t="s" s="4">
        <v>1021</v>
      </c>
      <c r="G12" t="s" s="4">
        <v>1022</v>
      </c>
    </row>
    <row r="13" ht="45.0" customHeight="true">
      <c r="A13" t="s" s="4">
        <v>200</v>
      </c>
      <c r="B13" t="s" s="4">
        <v>1270</v>
      </c>
      <c r="C13" t="s" s="4">
        <v>1024</v>
      </c>
      <c r="D13" t="s" s="4">
        <v>145</v>
      </c>
      <c r="E13" t="s" s="4">
        <v>145</v>
      </c>
      <c r="F13" t="s" s="4">
        <v>1024</v>
      </c>
      <c r="G13" t="s" s="4">
        <v>1025</v>
      </c>
    </row>
    <row r="14" ht="45.0" customHeight="true">
      <c r="A14" t="s" s="4">
        <v>200</v>
      </c>
      <c r="B14" t="s" s="4">
        <v>1271</v>
      </c>
      <c r="C14" t="s" s="4">
        <v>1008</v>
      </c>
      <c r="D14" t="s" s="4">
        <v>145</v>
      </c>
      <c r="E14" t="s" s="4">
        <v>145</v>
      </c>
      <c r="F14" t="s" s="4">
        <v>1008</v>
      </c>
      <c r="G14" t="s" s="4">
        <v>1009</v>
      </c>
    </row>
    <row r="15" ht="45.0" customHeight="true">
      <c r="A15" t="s" s="4">
        <v>200</v>
      </c>
      <c r="B15" t="s" s="4">
        <v>1272</v>
      </c>
      <c r="C15" t="s" s="4">
        <v>1011</v>
      </c>
      <c r="D15" t="s" s="4">
        <v>145</v>
      </c>
      <c r="E15" t="s" s="4">
        <v>145</v>
      </c>
      <c r="F15" t="s" s="4">
        <v>1011</v>
      </c>
      <c r="G15" t="s" s="4">
        <v>1012</v>
      </c>
    </row>
    <row r="16" ht="45.0" customHeight="true">
      <c r="A16" t="s" s="4">
        <v>200</v>
      </c>
      <c r="B16" t="s" s="4">
        <v>1273</v>
      </c>
      <c r="C16" t="s" s="4">
        <v>1005</v>
      </c>
      <c r="D16" t="s" s="4">
        <v>145</v>
      </c>
      <c r="E16" t="s" s="4">
        <v>145</v>
      </c>
      <c r="F16" t="s" s="4">
        <v>1005</v>
      </c>
      <c r="G16" t="s" s="4">
        <v>1006</v>
      </c>
    </row>
    <row r="17" ht="45.0" customHeight="true">
      <c r="A17" t="s" s="4">
        <v>200</v>
      </c>
      <c r="B17" t="s" s="4">
        <v>1274</v>
      </c>
      <c r="C17" t="s" s="4">
        <v>1015</v>
      </c>
      <c r="D17" t="s" s="4">
        <v>145</v>
      </c>
      <c r="E17" t="s" s="4">
        <v>145</v>
      </c>
      <c r="F17" t="s" s="4">
        <v>1015</v>
      </c>
      <c r="G17" t="s" s="4">
        <v>1016</v>
      </c>
    </row>
    <row r="18" ht="45.0" customHeight="true">
      <c r="A18" t="s" s="4">
        <v>200</v>
      </c>
      <c r="B18" t="s" s="4">
        <v>1275</v>
      </c>
      <c r="C18" t="s" s="4">
        <v>1018</v>
      </c>
      <c r="D18" t="s" s="4">
        <v>145</v>
      </c>
      <c r="E18" t="s" s="4">
        <v>145</v>
      </c>
      <c r="F18" t="s" s="4">
        <v>1018</v>
      </c>
      <c r="G18" t="s" s="4">
        <v>1019</v>
      </c>
    </row>
    <row r="19" ht="45.0" customHeight="true">
      <c r="A19" t="s" s="4">
        <v>217</v>
      </c>
      <c r="B19" t="s" s="4">
        <v>1276</v>
      </c>
      <c r="C19" t="s" s="4">
        <v>1027</v>
      </c>
      <c r="D19" t="s" s="4">
        <v>145</v>
      </c>
      <c r="E19" t="s" s="4">
        <v>145</v>
      </c>
      <c r="F19" t="s" s="4">
        <v>1027</v>
      </c>
      <c r="G19" t="s" s="4">
        <v>1028</v>
      </c>
    </row>
    <row r="20" ht="45.0" customHeight="true">
      <c r="A20" t="s" s="4">
        <v>217</v>
      </c>
      <c r="B20" t="s" s="4">
        <v>1277</v>
      </c>
      <c r="C20" t="s" s="4">
        <v>1018</v>
      </c>
      <c r="D20" t="s" s="4">
        <v>145</v>
      </c>
      <c r="E20" t="s" s="4">
        <v>145</v>
      </c>
      <c r="F20" t="s" s="4">
        <v>1018</v>
      </c>
      <c r="G20" t="s" s="4">
        <v>1019</v>
      </c>
    </row>
    <row r="21" ht="45.0" customHeight="true">
      <c r="A21" t="s" s="4">
        <v>227</v>
      </c>
      <c r="B21" t="s" s="4">
        <v>1278</v>
      </c>
      <c r="C21" t="s" s="4">
        <v>1027</v>
      </c>
      <c r="D21" t="s" s="4">
        <v>145</v>
      </c>
      <c r="E21" t="s" s="4">
        <v>145</v>
      </c>
      <c r="F21" t="s" s="4">
        <v>1027</v>
      </c>
      <c r="G21" t="s" s="4">
        <v>1028</v>
      </c>
    </row>
    <row r="22" ht="45.0" customHeight="true">
      <c r="A22" t="s" s="4">
        <v>227</v>
      </c>
      <c r="B22" t="s" s="4">
        <v>1279</v>
      </c>
      <c r="C22" t="s" s="4">
        <v>1018</v>
      </c>
      <c r="D22" t="s" s="4">
        <v>145</v>
      </c>
      <c r="E22" t="s" s="4">
        <v>145</v>
      </c>
      <c r="F22" t="s" s="4">
        <v>1018</v>
      </c>
      <c r="G22" t="s" s="4">
        <v>1019</v>
      </c>
    </row>
    <row r="23" ht="45.0" customHeight="true">
      <c r="A23" t="s" s="4">
        <v>234</v>
      </c>
      <c r="B23" t="s" s="4">
        <v>1280</v>
      </c>
      <c r="C23" t="s" s="4">
        <v>1027</v>
      </c>
      <c r="D23" t="s" s="4">
        <v>145</v>
      </c>
      <c r="E23" t="s" s="4">
        <v>145</v>
      </c>
      <c r="F23" t="s" s="4">
        <v>1027</v>
      </c>
      <c r="G23" t="s" s="4">
        <v>1028</v>
      </c>
    </row>
    <row r="24" ht="45.0" customHeight="true">
      <c r="A24" t="s" s="4">
        <v>234</v>
      </c>
      <c r="B24" t="s" s="4">
        <v>1281</v>
      </c>
      <c r="C24" t="s" s="4">
        <v>1018</v>
      </c>
      <c r="D24" t="s" s="4">
        <v>145</v>
      </c>
      <c r="E24" t="s" s="4">
        <v>145</v>
      </c>
      <c r="F24" t="s" s="4">
        <v>1018</v>
      </c>
      <c r="G24" t="s" s="4">
        <v>1019</v>
      </c>
    </row>
    <row r="25" ht="45.0" customHeight="true">
      <c r="A25" t="s" s="4">
        <v>240</v>
      </c>
      <c r="B25" t="s" s="4">
        <v>1282</v>
      </c>
      <c r="C25" t="s" s="4">
        <v>1035</v>
      </c>
      <c r="D25" t="s" s="4">
        <v>1036</v>
      </c>
      <c r="E25" t="s" s="4">
        <v>1037</v>
      </c>
      <c r="F25" t="s" s="4">
        <v>145</v>
      </c>
      <c r="G25" t="s" s="4">
        <v>1038</v>
      </c>
    </row>
    <row r="26" ht="45.0" customHeight="true">
      <c r="A26" t="s" s="4">
        <v>240</v>
      </c>
      <c r="B26" t="s" s="4">
        <v>1283</v>
      </c>
      <c r="C26" t="s" s="4">
        <v>1040</v>
      </c>
      <c r="D26" t="s" s="4">
        <v>145</v>
      </c>
      <c r="E26" t="s" s="4">
        <v>145</v>
      </c>
      <c r="F26" t="s" s="4">
        <v>1040</v>
      </c>
      <c r="G26" t="s" s="4">
        <v>1041</v>
      </c>
    </row>
    <row r="27" ht="45.0" customHeight="true">
      <c r="A27" t="s" s="4">
        <v>240</v>
      </c>
      <c r="B27" t="s" s="4">
        <v>1284</v>
      </c>
      <c r="C27" t="s" s="4">
        <v>246</v>
      </c>
      <c r="D27" t="s" s="4">
        <v>145</v>
      </c>
      <c r="E27" t="s" s="4">
        <v>145</v>
      </c>
      <c r="F27" t="s" s="4">
        <v>246</v>
      </c>
      <c r="G27" t="s" s="4">
        <v>247</v>
      </c>
    </row>
    <row r="28" ht="45.0" customHeight="true">
      <c r="A28" t="s" s="4">
        <v>280</v>
      </c>
      <c r="B28" t="s" s="4">
        <v>1285</v>
      </c>
      <c r="C28" t="s" s="4">
        <v>288</v>
      </c>
      <c r="D28" t="s" s="4">
        <v>289</v>
      </c>
      <c r="E28" t="s" s="4">
        <v>290</v>
      </c>
      <c r="F28" t="s" s="4">
        <v>143</v>
      </c>
      <c r="G28" t="s" s="4">
        <v>292</v>
      </c>
    </row>
    <row r="29" ht="45.0" customHeight="true">
      <c r="A29" t="s" s="4">
        <v>302</v>
      </c>
      <c r="B29" t="s" s="4">
        <v>1286</v>
      </c>
      <c r="C29" t="s" s="4">
        <v>143</v>
      </c>
      <c r="D29" t="s" s="4">
        <v>143</v>
      </c>
      <c r="E29" t="s" s="4">
        <v>143</v>
      </c>
      <c r="F29" t="s" s="4">
        <v>309</v>
      </c>
      <c r="G29" t="s" s="4">
        <v>145</v>
      </c>
    </row>
    <row r="30" ht="45.0" customHeight="true">
      <c r="A30" t="s" s="4">
        <v>302</v>
      </c>
      <c r="B30" t="s" s="4">
        <v>1287</v>
      </c>
      <c r="C30" t="s" s="4">
        <v>288</v>
      </c>
      <c r="D30" t="s" s="4">
        <v>289</v>
      </c>
      <c r="E30" t="s" s="4">
        <v>290</v>
      </c>
      <c r="F30" t="s" s="4">
        <v>143</v>
      </c>
      <c r="G30" t="s" s="4">
        <v>292</v>
      </c>
    </row>
    <row r="31" ht="45.0" customHeight="true">
      <c r="A31" t="s" s="4">
        <v>302</v>
      </c>
      <c r="B31" t="s" s="4">
        <v>1288</v>
      </c>
      <c r="C31" t="s" s="4">
        <v>1047</v>
      </c>
      <c r="D31" t="s" s="4">
        <v>1048</v>
      </c>
      <c r="E31" t="s" s="4">
        <v>449</v>
      </c>
      <c r="F31" t="s" s="4">
        <v>143</v>
      </c>
      <c r="G31" t="s" s="4">
        <v>1049</v>
      </c>
    </row>
    <row r="32" ht="45.0" customHeight="true">
      <c r="A32" t="s" s="4">
        <v>318</v>
      </c>
      <c r="B32" t="s" s="4">
        <v>1289</v>
      </c>
      <c r="C32" t="s" s="4">
        <v>143</v>
      </c>
      <c r="D32" t="s" s="4">
        <v>143</v>
      </c>
      <c r="E32" t="s" s="4">
        <v>143</v>
      </c>
      <c r="F32" t="s" s="4">
        <v>1051</v>
      </c>
      <c r="G32" t="s" s="4">
        <v>145</v>
      </c>
    </row>
    <row r="33" ht="45.0" customHeight="true">
      <c r="A33" t="s" s="4">
        <v>318</v>
      </c>
      <c r="B33" t="s" s="4">
        <v>1290</v>
      </c>
      <c r="C33" t="s" s="4">
        <v>143</v>
      </c>
      <c r="D33" t="s" s="4">
        <v>143</v>
      </c>
      <c r="E33" t="s" s="4">
        <v>143</v>
      </c>
      <c r="F33" t="s" s="4">
        <v>1053</v>
      </c>
      <c r="G33" t="s" s="4">
        <v>1054</v>
      </c>
    </row>
    <row r="34" ht="45.0" customHeight="true">
      <c r="A34" t="s" s="4">
        <v>338</v>
      </c>
      <c r="B34" t="s" s="4">
        <v>1291</v>
      </c>
      <c r="C34" t="s" s="4">
        <v>143</v>
      </c>
      <c r="D34" t="s" s="4">
        <v>143</v>
      </c>
      <c r="E34" t="s" s="4">
        <v>143</v>
      </c>
      <c r="F34" t="s" s="4">
        <v>1056</v>
      </c>
      <c r="G34" t="s" s="4">
        <v>1057</v>
      </c>
    </row>
    <row r="35" ht="45.0" customHeight="true">
      <c r="A35" t="s" s="4">
        <v>338</v>
      </c>
      <c r="B35" t="s" s="4">
        <v>1292</v>
      </c>
      <c r="C35" t="s" s="4">
        <v>143</v>
      </c>
      <c r="D35" t="s" s="4">
        <v>143</v>
      </c>
      <c r="E35" t="s" s="4">
        <v>143</v>
      </c>
      <c r="F35" t="s" s="4">
        <v>1059</v>
      </c>
      <c r="G35" t="s" s="4">
        <v>1060</v>
      </c>
    </row>
    <row r="36" ht="45.0" customHeight="true">
      <c r="A36" t="s" s="4">
        <v>355</v>
      </c>
      <c r="B36" t="s" s="4">
        <v>1293</v>
      </c>
      <c r="C36" t="s" s="4">
        <v>143</v>
      </c>
      <c r="D36" t="s" s="4">
        <v>143</v>
      </c>
      <c r="E36" t="s" s="4">
        <v>143</v>
      </c>
      <c r="F36" t="s" s="4">
        <v>1062</v>
      </c>
      <c r="G36" t="s" s="4">
        <v>1063</v>
      </c>
    </row>
    <row r="37" ht="45.0" customHeight="true">
      <c r="A37" t="s" s="4">
        <v>355</v>
      </c>
      <c r="B37" t="s" s="4">
        <v>1294</v>
      </c>
      <c r="C37" t="s" s="4">
        <v>364</v>
      </c>
      <c r="D37" t="s" s="4">
        <v>365</v>
      </c>
      <c r="E37" t="s" s="4">
        <v>366</v>
      </c>
      <c r="F37" t="s" s="4">
        <v>143</v>
      </c>
      <c r="G37" t="s" s="4">
        <v>367</v>
      </c>
    </row>
    <row r="38" ht="45.0" customHeight="true">
      <c r="A38" t="s" s="4">
        <v>375</v>
      </c>
      <c r="B38" t="s" s="4">
        <v>1295</v>
      </c>
      <c r="C38" t="s" s="4">
        <v>288</v>
      </c>
      <c r="D38" t="s" s="4">
        <v>289</v>
      </c>
      <c r="E38" t="s" s="4">
        <v>290</v>
      </c>
      <c r="F38" t="s" s="4">
        <v>143</v>
      </c>
      <c r="G38" t="s" s="4">
        <v>292</v>
      </c>
    </row>
    <row r="39" ht="45.0" customHeight="true">
      <c r="A39" t="s" s="4">
        <v>375</v>
      </c>
      <c r="B39" t="s" s="4">
        <v>1296</v>
      </c>
      <c r="C39" t="s" s="4">
        <v>143</v>
      </c>
      <c r="D39" t="s" s="4">
        <v>143</v>
      </c>
      <c r="E39" t="s" s="4">
        <v>143</v>
      </c>
      <c r="F39" t="s" s="4">
        <v>866</v>
      </c>
      <c r="G39" t="s" s="4">
        <v>867</v>
      </c>
    </row>
    <row r="40" ht="45.0" customHeight="true">
      <c r="A40" t="s" s="4">
        <v>392</v>
      </c>
      <c r="B40" t="s" s="4">
        <v>1297</v>
      </c>
      <c r="C40" t="s" s="4">
        <v>143</v>
      </c>
      <c r="D40" t="s" s="4">
        <v>143</v>
      </c>
      <c r="E40" t="s" s="4">
        <v>143</v>
      </c>
      <c r="F40" t="s" s="4">
        <v>1071</v>
      </c>
      <c r="G40" t="s" s="4">
        <v>1072</v>
      </c>
    </row>
    <row r="41" ht="45.0" customHeight="true">
      <c r="A41" t="s" s="4">
        <v>392</v>
      </c>
      <c r="B41" t="s" s="4">
        <v>1298</v>
      </c>
      <c r="C41" t="s" s="4">
        <v>143</v>
      </c>
      <c r="D41" t="s" s="4">
        <v>143</v>
      </c>
      <c r="E41" t="s" s="4">
        <v>143</v>
      </c>
      <c r="F41" t="s" s="4">
        <v>401</v>
      </c>
      <c r="G41" t="s" s="4">
        <v>402</v>
      </c>
    </row>
    <row r="42" ht="45.0" customHeight="true">
      <c r="A42" t="s" s="4">
        <v>392</v>
      </c>
      <c r="B42" t="s" s="4">
        <v>1299</v>
      </c>
      <c r="C42" t="s" s="4">
        <v>143</v>
      </c>
      <c r="D42" t="s" s="4">
        <v>143</v>
      </c>
      <c r="E42" t="s" s="4">
        <v>143</v>
      </c>
      <c r="F42" t="s" s="4">
        <v>1068</v>
      </c>
      <c r="G42" t="s" s="4">
        <v>1069</v>
      </c>
    </row>
    <row r="43" ht="45.0" customHeight="true">
      <c r="A43" t="s" s="4">
        <v>408</v>
      </c>
      <c r="B43" t="s" s="4">
        <v>1300</v>
      </c>
      <c r="C43" t="s" s="4">
        <v>143</v>
      </c>
      <c r="D43" t="s" s="4">
        <v>143</v>
      </c>
      <c r="E43" t="s" s="4">
        <v>143</v>
      </c>
      <c r="F43" t="s" s="4">
        <v>1075</v>
      </c>
      <c r="G43" t="s" s="4">
        <v>417</v>
      </c>
    </row>
    <row r="44" ht="45.0" customHeight="true">
      <c r="A44" t="s" s="4">
        <v>408</v>
      </c>
      <c r="B44" t="s" s="4">
        <v>1301</v>
      </c>
      <c r="C44" t="s" s="4">
        <v>143</v>
      </c>
      <c r="D44" t="s" s="4">
        <v>143</v>
      </c>
      <c r="E44" t="s" s="4">
        <v>143</v>
      </c>
      <c r="F44" t="s" s="4">
        <v>1077</v>
      </c>
      <c r="G44" t="s" s="4">
        <v>145</v>
      </c>
    </row>
    <row r="45" ht="45.0" customHeight="true">
      <c r="A45" t="s" s="4">
        <v>424</v>
      </c>
      <c r="B45" t="s" s="4">
        <v>1302</v>
      </c>
      <c r="C45" t="s" s="4">
        <v>364</v>
      </c>
      <c r="D45" t="s" s="4">
        <v>365</v>
      </c>
      <c r="E45" t="s" s="4">
        <v>366</v>
      </c>
      <c r="F45" t="s" s="4">
        <v>143</v>
      </c>
      <c r="G45" t="s" s="4">
        <v>367</v>
      </c>
    </row>
    <row r="46" ht="45.0" customHeight="true">
      <c r="A46" t="s" s="4">
        <v>424</v>
      </c>
      <c r="B46" t="s" s="4">
        <v>1303</v>
      </c>
      <c r="C46" t="s" s="4">
        <v>143</v>
      </c>
      <c r="D46" t="s" s="4">
        <v>143</v>
      </c>
      <c r="E46" t="s" s="4">
        <v>143</v>
      </c>
      <c r="F46" t="s" s="4">
        <v>1080</v>
      </c>
      <c r="G46" t="s" s="4">
        <v>1081</v>
      </c>
    </row>
    <row r="47" ht="45.0" customHeight="true">
      <c r="A47" t="s" s="4">
        <v>424</v>
      </c>
      <c r="B47" t="s" s="4">
        <v>1304</v>
      </c>
      <c r="C47" t="s" s="4">
        <v>143</v>
      </c>
      <c r="D47" t="s" s="4">
        <v>143</v>
      </c>
      <c r="E47" t="s" s="4">
        <v>143</v>
      </c>
      <c r="F47" t="s" s="4">
        <v>266</v>
      </c>
      <c r="G47" t="s" s="4">
        <v>267</v>
      </c>
    </row>
    <row r="48" ht="45.0" customHeight="true">
      <c r="A48" t="s" s="4">
        <v>440</v>
      </c>
      <c r="B48" t="s" s="4">
        <v>1305</v>
      </c>
      <c r="C48" t="s" s="4">
        <v>143</v>
      </c>
      <c r="D48" t="s" s="4">
        <v>143</v>
      </c>
      <c r="E48" t="s" s="4">
        <v>143</v>
      </c>
      <c r="F48" t="s" s="4">
        <v>1068</v>
      </c>
      <c r="G48" t="s" s="4">
        <v>1069</v>
      </c>
    </row>
    <row r="49" ht="45.0" customHeight="true">
      <c r="A49" t="s" s="4">
        <v>440</v>
      </c>
      <c r="B49" t="s" s="4">
        <v>1306</v>
      </c>
      <c r="C49" t="s" s="4">
        <v>448</v>
      </c>
      <c r="D49" t="s" s="4">
        <v>449</v>
      </c>
      <c r="E49" t="s" s="4">
        <v>450</v>
      </c>
      <c r="F49" t="s" s="4">
        <v>143</v>
      </c>
      <c r="G49" t="s" s="4">
        <v>451</v>
      </c>
    </row>
    <row r="50" ht="45.0" customHeight="true">
      <c r="A50" t="s" s="4">
        <v>440</v>
      </c>
      <c r="B50" t="s" s="4">
        <v>1307</v>
      </c>
      <c r="C50" t="s" s="4">
        <v>1085</v>
      </c>
      <c r="D50" t="s" s="4">
        <v>1048</v>
      </c>
      <c r="E50" t="s" s="4">
        <v>1086</v>
      </c>
      <c r="F50" t="s" s="4">
        <v>143</v>
      </c>
      <c r="G50" t="s" s="4">
        <v>145</v>
      </c>
    </row>
    <row r="51" ht="45.0" customHeight="true">
      <c r="A51" t="s" s="4">
        <v>457</v>
      </c>
      <c r="B51" t="s" s="4">
        <v>1308</v>
      </c>
      <c r="C51" t="s" s="4">
        <v>465</v>
      </c>
      <c r="D51" t="s" s="4">
        <v>466</v>
      </c>
      <c r="E51" t="s" s="4">
        <v>467</v>
      </c>
      <c r="F51" t="s" s="4">
        <v>143</v>
      </c>
      <c r="G51" t="s" s="4">
        <v>468</v>
      </c>
    </row>
    <row r="52" ht="45.0" customHeight="true">
      <c r="A52" t="s" s="4">
        <v>457</v>
      </c>
      <c r="B52" t="s" s="4">
        <v>1309</v>
      </c>
      <c r="C52" t="s" s="4">
        <v>143</v>
      </c>
      <c r="D52" t="s" s="4">
        <v>143</v>
      </c>
      <c r="E52" t="s" s="4">
        <v>143</v>
      </c>
      <c r="F52" t="s" s="4">
        <v>894</v>
      </c>
      <c r="G52" t="s" s="4">
        <v>895</v>
      </c>
    </row>
    <row r="53" ht="45.0" customHeight="true">
      <c r="A53" t="s" s="4">
        <v>457</v>
      </c>
      <c r="B53" t="s" s="4">
        <v>1310</v>
      </c>
      <c r="C53" t="s" s="4">
        <v>143</v>
      </c>
      <c r="D53" t="s" s="4">
        <v>143</v>
      </c>
      <c r="E53" t="s" s="4">
        <v>143</v>
      </c>
      <c r="F53" t="s" s="4">
        <v>266</v>
      </c>
      <c r="G53" t="s" s="4">
        <v>267</v>
      </c>
    </row>
    <row r="54" ht="45.0" customHeight="true">
      <c r="A54" t="s" s="4">
        <v>475</v>
      </c>
      <c r="B54" t="s" s="4">
        <v>1311</v>
      </c>
      <c r="C54" t="s" s="4">
        <v>143</v>
      </c>
      <c r="D54" t="s" s="4">
        <v>143</v>
      </c>
      <c r="E54" t="s" s="4">
        <v>143</v>
      </c>
      <c r="F54" t="s" s="4">
        <v>1092</v>
      </c>
      <c r="G54" t="s" s="4">
        <v>145</v>
      </c>
    </row>
    <row r="55" ht="45.0" customHeight="true">
      <c r="A55" t="s" s="4">
        <v>475</v>
      </c>
      <c r="B55" t="s" s="4">
        <v>1312</v>
      </c>
      <c r="C55" t="s" s="4">
        <v>143</v>
      </c>
      <c r="D55" t="s" s="4">
        <v>143</v>
      </c>
      <c r="E55" t="s" s="4">
        <v>143</v>
      </c>
      <c r="F55" t="s" s="4">
        <v>482</v>
      </c>
      <c r="G55" t="s" s="4">
        <v>483</v>
      </c>
    </row>
    <row r="56" ht="45.0" customHeight="true">
      <c r="A56" t="s" s="4">
        <v>490</v>
      </c>
      <c r="B56" t="s" s="4">
        <v>1313</v>
      </c>
      <c r="C56" t="s" s="4">
        <v>143</v>
      </c>
      <c r="D56" t="s" s="4">
        <v>143</v>
      </c>
      <c r="E56" t="s" s="4">
        <v>143</v>
      </c>
      <c r="F56" t="s" s="4">
        <v>266</v>
      </c>
      <c r="G56" t="s" s="4">
        <v>267</v>
      </c>
    </row>
    <row r="57" ht="45.0" customHeight="true">
      <c r="A57" t="s" s="4">
        <v>490</v>
      </c>
      <c r="B57" t="s" s="4">
        <v>1314</v>
      </c>
      <c r="C57" t="s" s="4">
        <v>465</v>
      </c>
      <c r="D57" t="s" s="4">
        <v>466</v>
      </c>
      <c r="E57" t="s" s="4">
        <v>467</v>
      </c>
      <c r="F57" t="s" s="4">
        <v>143</v>
      </c>
      <c r="G57" t="s" s="4">
        <v>468</v>
      </c>
    </row>
    <row r="58" ht="45.0" customHeight="true">
      <c r="A58" t="s" s="4">
        <v>490</v>
      </c>
      <c r="B58" t="s" s="4">
        <v>1315</v>
      </c>
      <c r="C58" t="s" s="4">
        <v>143</v>
      </c>
      <c r="D58" t="s" s="4">
        <v>143</v>
      </c>
      <c r="E58" t="s" s="4">
        <v>143</v>
      </c>
      <c r="F58" t="s" s="4">
        <v>894</v>
      </c>
      <c r="G58" t="s" s="4">
        <v>895</v>
      </c>
    </row>
    <row r="59" ht="45.0" customHeight="true">
      <c r="A59" t="s" s="4">
        <v>504</v>
      </c>
      <c r="B59" t="s" s="4">
        <v>1316</v>
      </c>
      <c r="C59" t="s" s="4">
        <v>1098</v>
      </c>
      <c r="D59" t="s" s="4">
        <v>1099</v>
      </c>
      <c r="E59" t="s" s="4">
        <v>1100</v>
      </c>
      <c r="F59" t="s" s="4">
        <v>143</v>
      </c>
      <c r="G59" t="s" s="4">
        <v>1101</v>
      </c>
    </row>
    <row r="60" ht="45.0" customHeight="true">
      <c r="A60" t="s" s="4">
        <v>504</v>
      </c>
      <c r="B60" t="s" s="4">
        <v>1317</v>
      </c>
      <c r="C60" t="s" s="4">
        <v>1103</v>
      </c>
      <c r="D60" t="s" s="4">
        <v>1104</v>
      </c>
      <c r="E60" t="s" s="4">
        <v>1105</v>
      </c>
      <c r="F60" t="s" s="4">
        <v>143</v>
      </c>
      <c r="G60" t="s" s="4">
        <v>1106</v>
      </c>
    </row>
    <row r="61" ht="45.0" customHeight="true">
      <c r="A61" t="s" s="4">
        <v>504</v>
      </c>
      <c r="B61" t="s" s="4">
        <v>1318</v>
      </c>
      <c r="C61" t="s" s="4">
        <v>143</v>
      </c>
      <c r="D61" t="s" s="4">
        <v>143</v>
      </c>
      <c r="E61" t="s" s="4">
        <v>143</v>
      </c>
      <c r="F61" t="s" s="4">
        <v>511</v>
      </c>
      <c r="G61" t="s" s="4">
        <v>512</v>
      </c>
    </row>
    <row r="62" ht="45.0" customHeight="true">
      <c r="A62" t="s" s="4">
        <v>522</v>
      </c>
      <c r="B62" t="s" s="4">
        <v>1319</v>
      </c>
      <c r="C62" t="s" s="4">
        <v>1109</v>
      </c>
      <c r="D62" t="s" s="4">
        <v>1110</v>
      </c>
      <c r="E62" t="s" s="4">
        <v>1111</v>
      </c>
      <c r="F62" t="s" s="4">
        <v>143</v>
      </c>
      <c r="G62" t="s" s="4">
        <v>1112</v>
      </c>
    </row>
    <row r="63" ht="45.0" customHeight="true">
      <c r="A63" t="s" s="4">
        <v>522</v>
      </c>
      <c r="B63" t="s" s="4">
        <v>1320</v>
      </c>
      <c r="C63" t="s" s="4">
        <v>143</v>
      </c>
      <c r="D63" t="s" s="4">
        <v>143</v>
      </c>
      <c r="E63" t="s" s="4">
        <v>143</v>
      </c>
      <c r="F63" t="s" s="4">
        <v>531</v>
      </c>
      <c r="G63" t="s" s="4">
        <v>532</v>
      </c>
    </row>
    <row r="64" ht="45.0" customHeight="true">
      <c r="A64" t="s" s="4">
        <v>522</v>
      </c>
      <c r="B64" t="s" s="4">
        <v>1321</v>
      </c>
      <c r="C64" t="s" s="4">
        <v>143</v>
      </c>
      <c r="D64" t="s" s="4">
        <v>143</v>
      </c>
      <c r="E64" t="s" s="4">
        <v>143</v>
      </c>
      <c r="F64" t="s" s="4">
        <v>1068</v>
      </c>
      <c r="G64" t="s" s="4">
        <v>1069</v>
      </c>
    </row>
    <row r="65" ht="45.0" customHeight="true">
      <c r="A65" t="s" s="4">
        <v>540</v>
      </c>
      <c r="B65" t="s" s="4">
        <v>1322</v>
      </c>
      <c r="C65" t="s" s="4">
        <v>143</v>
      </c>
      <c r="D65" t="s" s="4">
        <v>143</v>
      </c>
      <c r="E65" t="s" s="4">
        <v>143</v>
      </c>
      <c r="F65" t="s" s="4">
        <v>548</v>
      </c>
      <c r="G65" t="s" s="4">
        <v>549</v>
      </c>
    </row>
    <row r="66" ht="45.0" customHeight="true">
      <c r="A66" t="s" s="4">
        <v>540</v>
      </c>
      <c r="B66" t="s" s="4">
        <v>1323</v>
      </c>
      <c r="C66" t="s" s="4">
        <v>143</v>
      </c>
      <c r="D66" t="s" s="4">
        <v>143</v>
      </c>
      <c r="E66" t="s" s="4">
        <v>143</v>
      </c>
      <c r="F66" t="s" s="4">
        <v>1117</v>
      </c>
      <c r="G66" t="s" s="4">
        <v>1118</v>
      </c>
    </row>
    <row r="67" ht="45.0" customHeight="true">
      <c r="A67" t="s" s="4">
        <v>540</v>
      </c>
      <c r="B67" t="s" s="4">
        <v>1324</v>
      </c>
      <c r="C67" t="s" s="4">
        <v>1120</v>
      </c>
      <c r="D67" t="s" s="4">
        <v>1121</v>
      </c>
      <c r="E67" t="s" s="4">
        <v>1122</v>
      </c>
      <c r="F67" t="s" s="4">
        <v>143</v>
      </c>
      <c r="G67" t="s" s="4">
        <v>1123</v>
      </c>
    </row>
    <row r="68" ht="45.0" customHeight="true">
      <c r="A68" t="s" s="4">
        <v>556</v>
      </c>
      <c r="B68" t="s" s="4">
        <v>1325</v>
      </c>
      <c r="C68" t="s" s="4">
        <v>143</v>
      </c>
      <c r="D68" t="s" s="4">
        <v>143</v>
      </c>
      <c r="E68" t="s" s="4">
        <v>143</v>
      </c>
      <c r="F68" t="s" s="4">
        <v>401</v>
      </c>
      <c r="G68" t="s" s="4">
        <v>402</v>
      </c>
    </row>
    <row r="69" ht="45.0" customHeight="true">
      <c r="A69" t="s" s="4">
        <v>556</v>
      </c>
      <c r="B69" t="s" s="4">
        <v>1326</v>
      </c>
      <c r="C69" t="s" s="4">
        <v>143</v>
      </c>
      <c r="D69" t="s" s="4">
        <v>143</v>
      </c>
      <c r="E69" t="s" s="4">
        <v>143</v>
      </c>
      <c r="F69" t="s" s="4">
        <v>880</v>
      </c>
      <c r="G69" t="s" s="4">
        <v>881</v>
      </c>
    </row>
    <row r="70" ht="45.0" customHeight="true">
      <c r="A70" t="s" s="4">
        <v>556</v>
      </c>
      <c r="B70" t="s" s="4">
        <v>1327</v>
      </c>
      <c r="C70" t="s" s="4">
        <v>143</v>
      </c>
      <c r="D70" t="s" s="4">
        <v>143</v>
      </c>
      <c r="E70" t="s" s="4">
        <v>143</v>
      </c>
      <c r="F70" t="s" s="4">
        <v>548</v>
      </c>
      <c r="G70" t="s" s="4">
        <v>549</v>
      </c>
    </row>
    <row r="71" ht="45.0" customHeight="true">
      <c r="A71" t="s" s="4">
        <v>568</v>
      </c>
      <c r="B71" t="s" s="4">
        <v>1328</v>
      </c>
      <c r="C71" t="s" s="4">
        <v>577</v>
      </c>
      <c r="D71" t="s" s="4">
        <v>578</v>
      </c>
      <c r="E71" t="s" s="4">
        <v>579</v>
      </c>
      <c r="F71" t="s" s="4">
        <v>143</v>
      </c>
      <c r="G71" t="s" s="4">
        <v>580</v>
      </c>
    </row>
    <row r="72" ht="45.0" customHeight="true">
      <c r="A72" t="s" s="4">
        <v>568</v>
      </c>
      <c r="B72" t="s" s="4">
        <v>1329</v>
      </c>
      <c r="C72" t="s" s="4">
        <v>143</v>
      </c>
      <c r="D72" t="s" s="4">
        <v>143</v>
      </c>
      <c r="E72" t="s" s="4">
        <v>143</v>
      </c>
      <c r="F72" t="s" s="4">
        <v>1129</v>
      </c>
      <c r="G72" t="s" s="4">
        <v>1130</v>
      </c>
    </row>
    <row r="73" ht="45.0" customHeight="true">
      <c r="A73" t="s" s="4">
        <v>568</v>
      </c>
      <c r="B73" t="s" s="4">
        <v>1330</v>
      </c>
      <c r="C73" t="s" s="4">
        <v>143</v>
      </c>
      <c r="D73" t="s" s="4">
        <v>143</v>
      </c>
      <c r="E73" t="s" s="4">
        <v>143</v>
      </c>
      <c r="F73" t="s" s="4">
        <v>1331</v>
      </c>
      <c r="G73" t="s" s="4">
        <v>1332</v>
      </c>
    </row>
    <row r="74" ht="45.0" customHeight="true">
      <c r="A74" t="s" s="4">
        <v>586</v>
      </c>
      <c r="B74" t="s" s="4">
        <v>1333</v>
      </c>
      <c r="C74" t="s" s="4">
        <v>1132</v>
      </c>
      <c r="D74" t="s" s="4">
        <v>450</v>
      </c>
      <c r="E74" t="s" s="4">
        <v>1133</v>
      </c>
      <c r="F74" t="s" s="4">
        <v>143</v>
      </c>
      <c r="G74" t="s" s="4">
        <v>1134</v>
      </c>
    </row>
    <row r="75" ht="45.0" customHeight="true">
      <c r="A75" t="s" s="4">
        <v>586</v>
      </c>
      <c r="B75" t="s" s="4">
        <v>1334</v>
      </c>
      <c r="C75" t="s" s="4">
        <v>1136</v>
      </c>
      <c r="D75" t="s" s="4">
        <v>1137</v>
      </c>
      <c r="E75" t="s" s="4">
        <v>1138</v>
      </c>
      <c r="F75" t="s" s="4">
        <v>143</v>
      </c>
      <c r="G75" t="s" s="4">
        <v>598</v>
      </c>
    </row>
    <row r="76" ht="45.0" customHeight="true">
      <c r="A76" t="s" s="4">
        <v>586</v>
      </c>
      <c r="B76" t="s" s="4">
        <v>1335</v>
      </c>
      <c r="C76" t="s" s="4">
        <v>288</v>
      </c>
      <c r="D76" t="s" s="4">
        <v>289</v>
      </c>
      <c r="E76" t="s" s="4">
        <v>290</v>
      </c>
      <c r="F76" t="s" s="4">
        <v>143</v>
      </c>
      <c r="G76" t="s" s="4">
        <v>292</v>
      </c>
    </row>
    <row r="77" ht="45.0" customHeight="true">
      <c r="A77" t="s" s="4">
        <v>602</v>
      </c>
      <c r="B77" t="s" s="4">
        <v>1336</v>
      </c>
      <c r="C77" t="s" s="4">
        <v>143</v>
      </c>
      <c r="D77" t="s" s="4">
        <v>143</v>
      </c>
      <c r="E77" t="s" s="4">
        <v>143</v>
      </c>
      <c r="F77" t="s" s="4">
        <v>143</v>
      </c>
      <c r="G77" t="s" s="4">
        <v>143</v>
      </c>
    </row>
    <row r="78" ht="45.0" customHeight="true">
      <c r="A78" t="s" s="4">
        <v>611</v>
      </c>
      <c r="B78" t="s" s="4">
        <v>1337</v>
      </c>
      <c r="C78" t="s" s="4">
        <v>143</v>
      </c>
      <c r="D78" t="s" s="4">
        <v>143</v>
      </c>
      <c r="E78" t="s" s="4">
        <v>143</v>
      </c>
      <c r="F78" t="s" s="4">
        <v>143</v>
      </c>
      <c r="G78" t="s" s="4">
        <v>143</v>
      </c>
    </row>
    <row r="79" ht="45.0" customHeight="true">
      <c r="A79" t="s" s="4">
        <v>619</v>
      </c>
      <c r="B79" t="s" s="4">
        <v>1338</v>
      </c>
      <c r="C79" t="s" s="4">
        <v>626</v>
      </c>
      <c r="D79" t="s" s="4">
        <v>579</v>
      </c>
      <c r="E79" t="s" s="4">
        <v>597</v>
      </c>
      <c r="F79" t="s" s="4">
        <v>143</v>
      </c>
      <c r="G79" t="s" s="4">
        <v>627</v>
      </c>
    </row>
    <row r="80" ht="45.0" customHeight="true">
      <c r="A80" t="s" s="4">
        <v>619</v>
      </c>
      <c r="B80" t="s" s="4">
        <v>1339</v>
      </c>
      <c r="C80" t="s" s="4">
        <v>143</v>
      </c>
      <c r="D80" t="s" s="4">
        <v>143</v>
      </c>
      <c r="E80" t="s" s="4">
        <v>143</v>
      </c>
      <c r="F80" t="s" s="4">
        <v>1340</v>
      </c>
      <c r="G80" t="s" s="4">
        <v>1341</v>
      </c>
    </row>
    <row r="81" ht="45.0" customHeight="true">
      <c r="A81" t="s" s="4">
        <v>619</v>
      </c>
      <c r="B81" t="s" s="4">
        <v>1342</v>
      </c>
      <c r="C81" t="s" s="4">
        <v>1144</v>
      </c>
      <c r="D81" t="s" s="4">
        <v>1145</v>
      </c>
      <c r="E81" t="s" s="4">
        <v>1146</v>
      </c>
      <c r="F81" t="s" s="4">
        <v>143</v>
      </c>
      <c r="G81" t="s" s="4">
        <v>1147</v>
      </c>
    </row>
    <row r="82" ht="45.0" customHeight="true">
      <c r="A82" t="s" s="4">
        <v>633</v>
      </c>
      <c r="B82" t="s" s="4">
        <v>1343</v>
      </c>
      <c r="C82" t="s" s="4">
        <v>143</v>
      </c>
      <c r="D82" t="s" s="4">
        <v>143</v>
      </c>
      <c r="E82" t="s" s="4">
        <v>143</v>
      </c>
      <c r="F82" t="s" s="4">
        <v>143</v>
      </c>
      <c r="G82" t="s" s="4">
        <v>143</v>
      </c>
    </row>
    <row r="83" ht="45.0" customHeight="true">
      <c r="A83" t="s" s="4">
        <v>646</v>
      </c>
      <c r="B83" t="s" s="4">
        <v>1344</v>
      </c>
      <c r="C83" t="s" s="4">
        <v>143</v>
      </c>
      <c r="D83" t="s" s="4">
        <v>143</v>
      </c>
      <c r="E83" t="s" s="4">
        <v>143</v>
      </c>
      <c r="F83" t="s" s="4">
        <v>1151</v>
      </c>
      <c r="G83" t="s" s="4">
        <v>145</v>
      </c>
    </row>
    <row r="84" ht="45.0" customHeight="true">
      <c r="A84" t="s" s="4">
        <v>646</v>
      </c>
      <c r="B84" t="s" s="4">
        <v>1345</v>
      </c>
      <c r="C84" t="s" s="4">
        <v>143</v>
      </c>
      <c r="D84" t="s" s="4">
        <v>143</v>
      </c>
      <c r="E84" t="s" s="4">
        <v>143</v>
      </c>
      <c r="F84" t="s" s="4">
        <v>655</v>
      </c>
      <c r="G84" t="s" s="4">
        <v>145</v>
      </c>
    </row>
    <row r="85" ht="45.0" customHeight="true">
      <c r="A85" t="s" s="4">
        <v>664</v>
      </c>
      <c r="B85" t="s" s="4">
        <v>1346</v>
      </c>
      <c r="C85" t="s" s="4">
        <v>1120</v>
      </c>
      <c r="D85" t="s" s="4">
        <v>1121</v>
      </c>
      <c r="E85" t="s" s="4">
        <v>1122</v>
      </c>
      <c r="F85" t="s" s="4">
        <v>143</v>
      </c>
      <c r="G85" t="s" s="4">
        <v>1123</v>
      </c>
    </row>
    <row r="86" ht="45.0" customHeight="true">
      <c r="A86" t="s" s="4">
        <v>664</v>
      </c>
      <c r="B86" t="s" s="4">
        <v>1347</v>
      </c>
      <c r="C86" t="s" s="4">
        <v>143</v>
      </c>
      <c r="D86" t="s" s="4">
        <v>143</v>
      </c>
      <c r="E86" t="s" s="4">
        <v>143</v>
      </c>
      <c r="F86" t="s" s="4">
        <v>1151</v>
      </c>
      <c r="G86" t="s" s="4">
        <v>1152</v>
      </c>
    </row>
    <row r="87" ht="45.0" customHeight="true">
      <c r="A87" t="s" s="4">
        <v>664</v>
      </c>
      <c r="B87" t="s" s="4">
        <v>1348</v>
      </c>
      <c r="C87" t="s" s="4">
        <v>636</v>
      </c>
      <c r="D87" t="s" s="4">
        <v>637</v>
      </c>
      <c r="E87" t="s" s="4">
        <v>638</v>
      </c>
      <c r="F87" t="s" s="4">
        <v>143</v>
      </c>
      <c r="G87" t="s" s="4">
        <v>639</v>
      </c>
    </row>
    <row r="88" ht="45.0" customHeight="true">
      <c r="A88" t="s" s="4">
        <v>677</v>
      </c>
      <c r="B88" t="s" s="4">
        <v>1349</v>
      </c>
      <c r="C88" t="s" s="4">
        <v>1144</v>
      </c>
      <c r="D88" t="s" s="4">
        <v>1145</v>
      </c>
      <c r="E88" t="s" s="4">
        <v>1146</v>
      </c>
      <c r="F88" t="s" s="4">
        <v>143</v>
      </c>
      <c r="G88" t="s" s="4">
        <v>1147</v>
      </c>
    </row>
    <row r="89" ht="45.0" customHeight="true">
      <c r="A89" t="s" s="4">
        <v>677</v>
      </c>
      <c r="B89" t="s" s="4">
        <v>1350</v>
      </c>
      <c r="C89" t="s" s="4">
        <v>143</v>
      </c>
      <c r="D89" t="s" s="4">
        <v>143</v>
      </c>
      <c r="E89" t="s" s="4">
        <v>143</v>
      </c>
      <c r="F89" t="s" s="4">
        <v>1340</v>
      </c>
      <c r="G89" t="s" s="4">
        <v>1341</v>
      </c>
    </row>
    <row r="90" ht="45.0" customHeight="true">
      <c r="A90" t="s" s="4">
        <v>677</v>
      </c>
      <c r="B90" t="s" s="4">
        <v>1351</v>
      </c>
      <c r="C90" t="s" s="4">
        <v>1047</v>
      </c>
      <c r="D90" t="s" s="4">
        <v>1352</v>
      </c>
      <c r="E90" t="s" s="4">
        <v>1353</v>
      </c>
      <c r="F90" t="s" s="4">
        <v>143</v>
      </c>
      <c r="G90" t="s" s="4">
        <v>1354</v>
      </c>
    </row>
    <row r="91" ht="45.0" customHeight="true">
      <c r="A91" t="s" s="4">
        <v>686</v>
      </c>
      <c r="B91" t="s" s="4">
        <v>1355</v>
      </c>
      <c r="C91" t="s" s="4">
        <v>143</v>
      </c>
      <c r="D91" t="s" s="4">
        <v>143</v>
      </c>
      <c r="E91" t="s" s="4">
        <v>143</v>
      </c>
      <c r="F91" t="s" s="4">
        <v>143</v>
      </c>
      <c r="G91" t="s" s="4">
        <v>143</v>
      </c>
    </row>
    <row r="92" ht="45.0" customHeight="true">
      <c r="A92" t="s" s="4">
        <v>692</v>
      </c>
      <c r="B92" t="s" s="4">
        <v>1356</v>
      </c>
      <c r="C92" t="s" s="4">
        <v>143</v>
      </c>
      <c r="D92" t="s" s="4">
        <v>143</v>
      </c>
      <c r="E92" t="s" s="4">
        <v>143</v>
      </c>
      <c r="F92" t="s" s="4">
        <v>1151</v>
      </c>
      <c r="G92" t="s" s="4">
        <v>1152</v>
      </c>
    </row>
    <row r="93" ht="45.0" customHeight="true">
      <c r="A93" t="s" s="4">
        <v>692</v>
      </c>
      <c r="B93" t="s" s="4">
        <v>1357</v>
      </c>
      <c r="C93" t="s" s="4">
        <v>143</v>
      </c>
      <c r="D93" t="s" s="4">
        <v>143</v>
      </c>
      <c r="E93" t="s" s="4">
        <v>143</v>
      </c>
      <c r="F93" t="s" s="4">
        <v>531</v>
      </c>
      <c r="G93" t="s" s="4">
        <v>532</v>
      </c>
    </row>
    <row r="94" ht="45.0" customHeight="true">
      <c r="A94" t="s" s="4">
        <v>704</v>
      </c>
      <c r="B94" t="s" s="4">
        <v>1358</v>
      </c>
      <c r="C94" t="s" s="4">
        <v>143</v>
      </c>
      <c r="D94" t="s" s="4">
        <v>143</v>
      </c>
      <c r="E94" t="s" s="4">
        <v>143</v>
      </c>
      <c r="F94" t="s" s="4">
        <v>655</v>
      </c>
      <c r="G94" t="s" s="4">
        <v>656</v>
      </c>
    </row>
    <row r="95" ht="45.0" customHeight="true">
      <c r="A95" t="s" s="4">
        <v>704</v>
      </c>
      <c r="B95" t="s" s="4">
        <v>1359</v>
      </c>
      <c r="C95" t="s" s="4">
        <v>143</v>
      </c>
      <c r="D95" t="s" s="4">
        <v>143</v>
      </c>
      <c r="E95" t="s" s="4">
        <v>143</v>
      </c>
      <c r="F95" t="s" s="4">
        <v>713</v>
      </c>
      <c r="G95" t="s" s="4">
        <v>714</v>
      </c>
    </row>
    <row r="96" ht="45.0" customHeight="true">
      <c r="A96" t="s" s="4">
        <v>704</v>
      </c>
      <c r="B96" t="s" s="4">
        <v>1360</v>
      </c>
      <c r="C96" t="s" s="4">
        <v>143</v>
      </c>
      <c r="D96" t="s" s="4">
        <v>143</v>
      </c>
      <c r="E96" t="s" s="4">
        <v>143</v>
      </c>
      <c r="F96" t="s" s="4">
        <v>1163</v>
      </c>
      <c r="G96" t="s" s="4">
        <v>1164</v>
      </c>
    </row>
    <row r="97" ht="45.0" customHeight="true">
      <c r="A97" t="s" s="4">
        <v>720</v>
      </c>
      <c r="B97" t="s" s="4">
        <v>1361</v>
      </c>
      <c r="C97" t="s" s="4">
        <v>143</v>
      </c>
      <c r="D97" t="s" s="4">
        <v>143</v>
      </c>
      <c r="E97" t="s" s="4">
        <v>143</v>
      </c>
      <c r="F97" t="s" s="4">
        <v>143</v>
      </c>
      <c r="G97" t="s" s="4">
        <v>143</v>
      </c>
    </row>
    <row r="98" ht="45.0" customHeight="true">
      <c r="A98" t="s" s="4">
        <v>726</v>
      </c>
      <c r="B98" t="s" s="4">
        <v>1362</v>
      </c>
      <c r="C98" t="s" s="4">
        <v>143</v>
      </c>
      <c r="D98" t="s" s="4">
        <v>143</v>
      </c>
      <c r="E98" t="s" s="4">
        <v>143</v>
      </c>
      <c r="F98" t="s" s="4">
        <v>1363</v>
      </c>
      <c r="G98" t="s" s="4">
        <v>1364</v>
      </c>
    </row>
    <row r="99" ht="45.0" customHeight="true">
      <c r="A99" t="s" s="4">
        <v>726</v>
      </c>
      <c r="B99" t="s" s="4">
        <v>1365</v>
      </c>
      <c r="C99" t="s" s="4">
        <v>143</v>
      </c>
      <c r="D99" t="s" s="4">
        <v>143</v>
      </c>
      <c r="E99" t="s" s="4">
        <v>143</v>
      </c>
      <c r="F99" t="s" s="4">
        <v>1168</v>
      </c>
      <c r="G99" t="s" s="4">
        <v>1169</v>
      </c>
    </row>
    <row r="100" ht="45.0" customHeight="true">
      <c r="A100" t="s" s="4">
        <v>726</v>
      </c>
      <c r="B100" t="s" s="4">
        <v>1366</v>
      </c>
      <c r="C100" t="s" s="4">
        <v>742</v>
      </c>
      <c r="D100" t="s" s="4">
        <v>579</v>
      </c>
      <c r="E100" t="s" s="4">
        <v>743</v>
      </c>
      <c r="F100" t="s" s="4">
        <v>143</v>
      </c>
      <c r="G100" t="s" s="4">
        <v>744</v>
      </c>
    </row>
    <row r="101" ht="45.0" customHeight="true">
      <c r="A101" t="s" s="4">
        <v>726</v>
      </c>
      <c r="B101" t="s" s="4">
        <v>1367</v>
      </c>
      <c r="C101" t="s" s="4">
        <v>143</v>
      </c>
      <c r="D101" t="s" s="4">
        <v>143</v>
      </c>
      <c r="E101" t="s" s="4">
        <v>143</v>
      </c>
      <c r="F101" t="s" s="4">
        <v>1368</v>
      </c>
      <c r="G101" t="s" s="4">
        <v>1164</v>
      </c>
    </row>
    <row r="102" ht="45.0" customHeight="true">
      <c r="A102" t="s" s="4">
        <v>734</v>
      </c>
      <c r="B102" t="s" s="4">
        <v>1369</v>
      </c>
      <c r="C102" t="s" s="4">
        <v>143</v>
      </c>
      <c r="D102" t="s" s="4">
        <v>143</v>
      </c>
      <c r="E102" t="s" s="4">
        <v>143</v>
      </c>
      <c r="F102" t="s" s="4">
        <v>1168</v>
      </c>
      <c r="G102" t="s" s="4">
        <v>1169</v>
      </c>
    </row>
    <row r="103" ht="45.0" customHeight="true">
      <c r="A103" t="s" s="4">
        <v>734</v>
      </c>
      <c r="B103" t="s" s="4">
        <v>1370</v>
      </c>
      <c r="C103" t="s" s="4">
        <v>742</v>
      </c>
      <c r="D103" t="s" s="4">
        <v>579</v>
      </c>
      <c r="E103" t="s" s="4">
        <v>743</v>
      </c>
      <c r="F103" t="s" s="4">
        <v>143</v>
      </c>
      <c r="G103" t="s" s="4">
        <v>744</v>
      </c>
    </row>
    <row r="104" ht="45.0" customHeight="true">
      <c r="A104" t="s" s="4">
        <v>751</v>
      </c>
      <c r="B104" t="s" s="4">
        <v>1371</v>
      </c>
      <c r="C104" t="s" s="4">
        <v>143</v>
      </c>
      <c r="D104" t="s" s="4">
        <v>143</v>
      </c>
      <c r="E104" t="s" s="4">
        <v>143</v>
      </c>
      <c r="F104" t="s" s="4">
        <v>531</v>
      </c>
      <c r="G104" t="s" s="4">
        <v>532</v>
      </c>
    </row>
    <row r="105" ht="45.0" customHeight="true">
      <c r="A105" t="s" s="4">
        <v>751</v>
      </c>
      <c r="B105" t="s" s="4">
        <v>1372</v>
      </c>
      <c r="C105" t="s" s="4">
        <v>143</v>
      </c>
      <c r="D105" t="s" s="4">
        <v>143</v>
      </c>
      <c r="E105" t="s" s="4">
        <v>143</v>
      </c>
      <c r="F105" t="s" s="4">
        <v>401</v>
      </c>
      <c r="G105" t="s" s="4">
        <v>402</v>
      </c>
    </row>
    <row r="106" ht="45.0" customHeight="true">
      <c r="A106" t="s" s="4">
        <v>763</v>
      </c>
      <c r="B106" t="s" s="4">
        <v>1373</v>
      </c>
      <c r="C106" t="s" s="4">
        <v>143</v>
      </c>
      <c r="D106" t="s" s="4">
        <v>143</v>
      </c>
      <c r="E106" t="s" s="4">
        <v>143</v>
      </c>
      <c r="F106" t="s" s="4">
        <v>1374</v>
      </c>
      <c r="G106" t="s" s="4">
        <v>1375</v>
      </c>
    </row>
    <row r="107" ht="45.0" customHeight="true">
      <c r="A107" t="s" s="4">
        <v>771</v>
      </c>
      <c r="B107" t="s" s="4">
        <v>1376</v>
      </c>
      <c r="C107" t="s" s="4">
        <v>143</v>
      </c>
      <c r="D107" t="s" s="4">
        <v>143</v>
      </c>
      <c r="E107" t="s" s="4">
        <v>143</v>
      </c>
      <c r="F107" t="s" s="4">
        <v>1374</v>
      </c>
      <c r="G107" t="s" s="4">
        <v>1375</v>
      </c>
    </row>
    <row r="108" ht="45.0" customHeight="true">
      <c r="A108" t="s" s="4">
        <v>780</v>
      </c>
      <c r="B108" t="s" s="4">
        <v>1377</v>
      </c>
      <c r="C108" t="s" s="4">
        <v>787</v>
      </c>
      <c r="D108" t="s" s="4">
        <v>788</v>
      </c>
      <c r="E108" t="s" s="4">
        <v>789</v>
      </c>
      <c r="F108" t="s" s="4">
        <v>143</v>
      </c>
      <c r="G108" t="s" s="4">
        <v>790</v>
      </c>
    </row>
    <row r="109" ht="45.0" customHeight="true">
      <c r="A109" t="s" s="4">
        <v>780</v>
      </c>
      <c r="B109" t="s" s="4">
        <v>1378</v>
      </c>
      <c r="C109" t="s" s="4">
        <v>1177</v>
      </c>
      <c r="D109" t="s" s="4">
        <v>1178</v>
      </c>
      <c r="E109" t="s" s="4">
        <v>1179</v>
      </c>
      <c r="F109" t="s" s="4">
        <v>143</v>
      </c>
      <c r="G109" t="s" s="4">
        <v>1180</v>
      </c>
    </row>
    <row r="110" ht="45.0" customHeight="true">
      <c r="A110" t="s" s="4">
        <v>797</v>
      </c>
      <c r="B110" t="s" s="4">
        <v>1379</v>
      </c>
      <c r="C110" t="s" s="4">
        <v>143</v>
      </c>
      <c r="D110" t="s" s="4">
        <v>143</v>
      </c>
      <c r="E110" t="s" s="4">
        <v>143</v>
      </c>
      <c r="F110" t="s" s="4">
        <v>1182</v>
      </c>
      <c r="G110" t="s" s="4">
        <v>1183</v>
      </c>
    </row>
    <row r="111" ht="45.0" customHeight="true">
      <c r="A111" t="s" s="4">
        <v>797</v>
      </c>
      <c r="B111" t="s" s="4">
        <v>1380</v>
      </c>
      <c r="C111" t="s" s="4">
        <v>143</v>
      </c>
      <c r="D111" t="s" s="4">
        <v>143</v>
      </c>
      <c r="E111" t="s" s="4">
        <v>143</v>
      </c>
      <c r="F111" t="s" s="4">
        <v>1381</v>
      </c>
      <c r="G111" t="s" s="4">
        <v>1382</v>
      </c>
    </row>
    <row r="112" ht="45.0" customHeight="true">
      <c r="A112" t="s" s="4">
        <v>797</v>
      </c>
      <c r="B112" t="s" s="4">
        <v>1383</v>
      </c>
      <c r="C112" t="s" s="4">
        <v>1384</v>
      </c>
      <c r="D112" t="s" s="4">
        <v>1385</v>
      </c>
      <c r="E112" t="s" s="4">
        <v>1386</v>
      </c>
      <c r="F112" t="s" s="4">
        <v>143</v>
      </c>
      <c r="G112" t="s" s="4">
        <v>1387</v>
      </c>
    </row>
    <row r="113" ht="45.0" customHeight="true">
      <c r="A113" t="s" s="4">
        <v>797</v>
      </c>
      <c r="B113" t="s" s="4">
        <v>1388</v>
      </c>
      <c r="C113" t="s" s="4">
        <v>143</v>
      </c>
      <c r="D113" t="s" s="4">
        <v>143</v>
      </c>
      <c r="E113" t="s" s="4">
        <v>143</v>
      </c>
      <c r="F113" t="s" s="4">
        <v>1363</v>
      </c>
      <c r="G113" t="s" s="4">
        <v>1364</v>
      </c>
    </row>
    <row r="114" ht="45.0" customHeight="true">
      <c r="A114" t="s" s="4">
        <v>805</v>
      </c>
      <c r="B114" t="s" s="4">
        <v>1389</v>
      </c>
      <c r="C114" t="s" s="4">
        <v>143</v>
      </c>
      <c r="D114" t="s" s="4">
        <v>143</v>
      </c>
      <c r="E114" t="s" s="4">
        <v>143</v>
      </c>
      <c r="F114" t="s" s="4">
        <v>811</v>
      </c>
      <c r="G114" t="s" s="4">
        <v>812</v>
      </c>
    </row>
    <row r="115" ht="45.0" customHeight="true">
      <c r="A115" t="s" s="4">
        <v>805</v>
      </c>
      <c r="B115" t="s" s="4">
        <v>1390</v>
      </c>
      <c r="C115" t="s" s="4">
        <v>143</v>
      </c>
      <c r="D115" t="s" s="4">
        <v>143</v>
      </c>
      <c r="E115" t="s" s="4">
        <v>143</v>
      </c>
      <c r="F115" t="s" s="4">
        <v>1186</v>
      </c>
      <c r="G115" t="s" s="4">
        <v>1187</v>
      </c>
    </row>
    <row r="116" ht="45.0" customHeight="true">
      <c r="A116" t="s" s="4">
        <v>818</v>
      </c>
      <c r="B116" t="s" s="4">
        <v>1391</v>
      </c>
      <c r="C116" t="s" s="4">
        <v>143</v>
      </c>
      <c r="D116" t="s" s="4">
        <v>143</v>
      </c>
      <c r="E116" t="s" s="4">
        <v>143</v>
      </c>
      <c r="F116" t="s" s="4">
        <v>1331</v>
      </c>
      <c r="G116" t="s" s="4">
        <v>1332</v>
      </c>
    </row>
    <row r="117" ht="45.0" customHeight="true">
      <c r="A117" t="s" s="4">
        <v>818</v>
      </c>
      <c r="B117" t="s" s="4">
        <v>1392</v>
      </c>
      <c r="C117" t="s" s="4">
        <v>288</v>
      </c>
      <c r="D117" t="s" s="4">
        <v>289</v>
      </c>
      <c r="E117" t="s" s="4">
        <v>290</v>
      </c>
      <c r="F117" t="s" s="4">
        <v>143</v>
      </c>
      <c r="G117" t="s" s="4">
        <v>292</v>
      </c>
    </row>
    <row r="118" ht="45.0" customHeight="true">
      <c r="A118" t="s" s="4">
        <v>829</v>
      </c>
      <c r="B118" t="s" s="4">
        <v>1393</v>
      </c>
      <c r="C118" t="s" s="4">
        <v>143</v>
      </c>
      <c r="D118" t="s" s="4">
        <v>143</v>
      </c>
      <c r="E118" t="s" s="4">
        <v>143</v>
      </c>
      <c r="F118" t="s" s="4">
        <v>836</v>
      </c>
      <c r="G118" t="s" s="4">
        <v>837</v>
      </c>
    </row>
    <row r="119" ht="45.0" customHeight="true">
      <c r="A119" t="s" s="4">
        <v>829</v>
      </c>
      <c r="B119" t="s" s="4">
        <v>1394</v>
      </c>
      <c r="C119" t="s" s="4">
        <v>143</v>
      </c>
      <c r="D119" t="s" s="4">
        <v>143</v>
      </c>
      <c r="E119" t="s" s="4">
        <v>143</v>
      </c>
      <c r="F119" t="s" s="4">
        <v>1191</v>
      </c>
      <c r="G119" t="s" s="4">
        <v>1192</v>
      </c>
    </row>
    <row r="120" ht="45.0" customHeight="true">
      <c r="A120" t="s" s="4">
        <v>829</v>
      </c>
      <c r="B120" t="s" s="4">
        <v>1395</v>
      </c>
      <c r="C120" t="s" s="4">
        <v>787</v>
      </c>
      <c r="D120" t="s" s="4">
        <v>788</v>
      </c>
      <c r="E120" t="s" s="4">
        <v>789</v>
      </c>
      <c r="F120" t="s" s="4">
        <v>143</v>
      </c>
      <c r="G120" t="s" s="4">
        <v>790</v>
      </c>
    </row>
    <row r="121" ht="45.0" customHeight="true">
      <c r="A121" t="s" s="4">
        <v>845</v>
      </c>
      <c r="B121" t="s" s="4">
        <v>1396</v>
      </c>
      <c r="C121" t="s" s="4">
        <v>143</v>
      </c>
      <c r="D121" t="s" s="4">
        <v>143</v>
      </c>
      <c r="E121" t="s" s="4">
        <v>143</v>
      </c>
      <c r="F121" t="s" s="4">
        <v>852</v>
      </c>
      <c r="G121" t="s" s="4">
        <v>853</v>
      </c>
    </row>
    <row r="122" ht="45.0" customHeight="true">
      <c r="A122" t="s" s="4">
        <v>845</v>
      </c>
      <c r="B122" t="s" s="4">
        <v>1397</v>
      </c>
      <c r="C122" t="s" s="4">
        <v>143</v>
      </c>
      <c r="D122" t="s" s="4">
        <v>143</v>
      </c>
      <c r="E122" t="s" s="4">
        <v>143</v>
      </c>
      <c r="F122" t="s" s="4">
        <v>1398</v>
      </c>
      <c r="G122" t="s" s="4">
        <v>1399</v>
      </c>
    </row>
    <row r="123" ht="45.0" customHeight="true">
      <c r="A123" t="s" s="4">
        <v>845</v>
      </c>
      <c r="B123" t="s" s="4">
        <v>1400</v>
      </c>
      <c r="C123" t="s" s="4">
        <v>143</v>
      </c>
      <c r="D123" t="s" s="4">
        <v>143</v>
      </c>
      <c r="E123" t="s" s="4">
        <v>143</v>
      </c>
      <c r="F123" t="s" s="4">
        <v>1196</v>
      </c>
      <c r="G123" t="s" s="4">
        <v>1197</v>
      </c>
    </row>
    <row r="124" ht="45.0" customHeight="true">
      <c r="A124" t="s" s="4">
        <v>859</v>
      </c>
      <c r="B124" t="s" s="4">
        <v>1401</v>
      </c>
      <c r="C124" t="s" s="4">
        <v>143</v>
      </c>
      <c r="D124" t="s" s="4">
        <v>143</v>
      </c>
      <c r="E124" t="s" s="4">
        <v>143</v>
      </c>
      <c r="F124" t="s" s="4">
        <v>866</v>
      </c>
      <c r="G124" t="s" s="4">
        <v>867</v>
      </c>
    </row>
    <row r="125" ht="45.0" customHeight="true">
      <c r="A125" t="s" s="4">
        <v>859</v>
      </c>
      <c r="B125" t="s" s="4">
        <v>1402</v>
      </c>
      <c r="C125" t="s" s="4">
        <v>288</v>
      </c>
      <c r="D125" t="s" s="4">
        <v>289</v>
      </c>
      <c r="E125" t="s" s="4">
        <v>290</v>
      </c>
      <c r="F125" t="s" s="4">
        <v>143</v>
      </c>
      <c r="G125" t="s" s="4">
        <v>292</v>
      </c>
    </row>
    <row r="126" ht="45.0" customHeight="true">
      <c r="A126" t="s" s="4">
        <v>874</v>
      </c>
      <c r="B126" t="s" s="4">
        <v>1403</v>
      </c>
      <c r="C126" t="s" s="4">
        <v>143</v>
      </c>
      <c r="D126" t="s" s="4">
        <v>143</v>
      </c>
      <c r="E126" t="s" s="4">
        <v>143</v>
      </c>
      <c r="F126" t="s" s="4">
        <v>880</v>
      </c>
      <c r="G126" t="s" s="4">
        <v>881</v>
      </c>
    </row>
    <row r="127" ht="45.0" customHeight="true">
      <c r="A127" t="s" s="4">
        <v>874</v>
      </c>
      <c r="B127" t="s" s="4">
        <v>1404</v>
      </c>
      <c r="C127" t="s" s="4">
        <v>143</v>
      </c>
      <c r="D127" t="s" s="4">
        <v>143</v>
      </c>
      <c r="E127" t="s" s="4">
        <v>143</v>
      </c>
      <c r="F127" t="s" s="4">
        <v>1405</v>
      </c>
      <c r="G127" t="s" s="4">
        <v>145</v>
      </c>
    </row>
    <row r="128" ht="45.0" customHeight="true">
      <c r="A128" t="s" s="4">
        <v>874</v>
      </c>
      <c r="B128" t="s" s="4">
        <v>1406</v>
      </c>
      <c r="C128" t="s" s="4">
        <v>143</v>
      </c>
      <c r="D128" t="s" s="4">
        <v>143</v>
      </c>
      <c r="E128" t="s" s="4">
        <v>143</v>
      </c>
      <c r="F128" t="s" s="4">
        <v>1202</v>
      </c>
      <c r="G128" t="s" s="4">
        <v>1203</v>
      </c>
    </row>
    <row r="129" ht="45.0" customHeight="true">
      <c r="A129" t="s" s="4">
        <v>887</v>
      </c>
      <c r="B129" t="s" s="4">
        <v>1407</v>
      </c>
      <c r="C129" t="s" s="4">
        <v>143</v>
      </c>
      <c r="D129" t="s" s="4">
        <v>143</v>
      </c>
      <c r="E129" t="s" s="4">
        <v>143</v>
      </c>
      <c r="F129" t="s" s="4">
        <v>894</v>
      </c>
      <c r="G129" t="s" s="4">
        <v>895</v>
      </c>
    </row>
    <row r="130" ht="45.0" customHeight="true">
      <c r="A130" t="s" s="4">
        <v>887</v>
      </c>
      <c r="B130" t="s" s="4">
        <v>1408</v>
      </c>
      <c r="C130" t="s" s="4">
        <v>143</v>
      </c>
      <c r="D130" t="s" s="4">
        <v>143</v>
      </c>
      <c r="E130" t="s" s="4">
        <v>143</v>
      </c>
      <c r="F130" t="s" s="4">
        <v>1409</v>
      </c>
      <c r="G130" t="s" s="4">
        <v>1410</v>
      </c>
    </row>
    <row r="131" ht="45.0" customHeight="true">
      <c r="A131" t="s" s="4">
        <v>887</v>
      </c>
      <c r="B131" t="s" s="4">
        <v>1411</v>
      </c>
      <c r="C131" t="s" s="4">
        <v>143</v>
      </c>
      <c r="D131" t="s" s="4">
        <v>143</v>
      </c>
      <c r="E131" t="s" s="4">
        <v>143</v>
      </c>
      <c r="F131" t="s" s="4">
        <v>1068</v>
      </c>
      <c r="G131" t="s" s="4">
        <v>1069</v>
      </c>
    </row>
    <row r="132" ht="45.0" customHeight="true">
      <c r="A132" t="s" s="4">
        <v>902</v>
      </c>
      <c r="B132" t="s" s="4">
        <v>1412</v>
      </c>
      <c r="C132" t="s" s="4">
        <v>465</v>
      </c>
      <c r="D132" t="s" s="4">
        <v>466</v>
      </c>
      <c r="E132" t="s" s="4">
        <v>467</v>
      </c>
      <c r="F132" t="s" s="4">
        <v>143</v>
      </c>
      <c r="G132" t="s" s="4">
        <v>468</v>
      </c>
    </row>
    <row r="133" ht="45.0" customHeight="true">
      <c r="A133" t="s" s="4">
        <v>902</v>
      </c>
      <c r="B133" t="s" s="4">
        <v>1413</v>
      </c>
      <c r="C133" t="s" s="4">
        <v>1208</v>
      </c>
      <c r="D133" t="s" s="4">
        <v>1209</v>
      </c>
      <c r="E133" t="s" s="4">
        <v>1210</v>
      </c>
      <c r="F133" t="s" s="4">
        <v>143</v>
      </c>
      <c r="G133" t="s" s="4">
        <v>1211</v>
      </c>
    </row>
    <row r="134" ht="45.0" customHeight="true">
      <c r="A134" t="s" s="4">
        <v>902</v>
      </c>
      <c r="B134" t="s" s="4">
        <v>1414</v>
      </c>
      <c r="C134" t="s" s="4">
        <v>143</v>
      </c>
      <c r="D134" t="s" s="4">
        <v>143</v>
      </c>
      <c r="E134" t="s" s="4">
        <v>143</v>
      </c>
      <c r="F134" t="s" s="4">
        <v>1213</v>
      </c>
      <c r="G134" t="s" s="4">
        <v>1214</v>
      </c>
    </row>
    <row r="135" ht="45.0" customHeight="true">
      <c r="A135" t="s" s="4">
        <v>913</v>
      </c>
      <c r="B135" t="s" s="4">
        <v>1415</v>
      </c>
      <c r="C135" t="s" s="4">
        <v>143</v>
      </c>
      <c r="D135" t="s" s="4">
        <v>143</v>
      </c>
      <c r="E135" t="s" s="4">
        <v>143</v>
      </c>
      <c r="F135" t="s" s="4">
        <v>309</v>
      </c>
      <c r="G135" t="s" s="4">
        <v>310</v>
      </c>
    </row>
    <row r="136" ht="45.0" customHeight="true">
      <c r="A136" t="s" s="4">
        <v>913</v>
      </c>
      <c r="B136" t="s" s="4">
        <v>1416</v>
      </c>
      <c r="C136" t="s" s="4">
        <v>143</v>
      </c>
      <c r="D136" t="s" s="4">
        <v>143</v>
      </c>
      <c r="E136" t="s" s="4">
        <v>143</v>
      </c>
      <c r="F136" t="s" s="4">
        <v>1417</v>
      </c>
      <c r="G136" t="s" s="4">
        <v>145</v>
      </c>
    </row>
    <row r="137" ht="45.0" customHeight="true">
      <c r="A137" t="s" s="4">
        <v>913</v>
      </c>
      <c r="B137" t="s" s="4">
        <v>1418</v>
      </c>
      <c r="C137" t="s" s="4">
        <v>143</v>
      </c>
      <c r="D137" t="s" s="4">
        <v>143</v>
      </c>
      <c r="E137" t="s" s="4">
        <v>143</v>
      </c>
      <c r="F137" t="s" s="4">
        <v>1217</v>
      </c>
      <c r="G137" t="s" s="4">
        <v>1218</v>
      </c>
    </row>
    <row r="138" ht="45.0" customHeight="true">
      <c r="A138" t="s" s="4">
        <v>913</v>
      </c>
      <c r="B138" t="s" s="4">
        <v>1419</v>
      </c>
      <c r="C138" t="s" s="4">
        <v>143</v>
      </c>
      <c r="D138" t="s" s="4">
        <v>143</v>
      </c>
      <c r="E138" t="s" s="4">
        <v>143</v>
      </c>
      <c r="F138" t="s" s="4">
        <v>1129</v>
      </c>
      <c r="G138" t="s" s="4">
        <v>1130</v>
      </c>
    </row>
    <row r="139" ht="45.0" customHeight="true">
      <c r="A139" t="s" s="4">
        <v>925</v>
      </c>
      <c r="B139" t="s" s="4">
        <v>1420</v>
      </c>
      <c r="C139" t="s" s="4">
        <v>143</v>
      </c>
      <c r="D139" t="s" s="4">
        <v>143</v>
      </c>
      <c r="E139" t="s" s="4">
        <v>143</v>
      </c>
      <c r="F139" t="s" s="4">
        <v>143</v>
      </c>
      <c r="G139" t="s" s="4">
        <v>143</v>
      </c>
    </row>
    <row r="140" ht="45.0" customHeight="true">
      <c r="A140" t="s" s="4">
        <v>931</v>
      </c>
      <c r="B140" t="s" s="4">
        <v>1421</v>
      </c>
      <c r="C140" t="s" s="4">
        <v>143</v>
      </c>
      <c r="D140" t="s" s="4">
        <v>143</v>
      </c>
      <c r="E140" t="s" s="4">
        <v>143</v>
      </c>
      <c r="F140" t="s" s="4">
        <v>937</v>
      </c>
      <c r="G140" t="s" s="4">
        <v>143</v>
      </c>
    </row>
    <row r="141" ht="45.0" customHeight="true">
      <c r="A141" t="s" s="4">
        <v>931</v>
      </c>
      <c r="B141" t="s" s="4">
        <v>1422</v>
      </c>
      <c r="C141" t="s" s="4">
        <v>143</v>
      </c>
      <c r="D141" t="s" s="4">
        <v>143</v>
      </c>
      <c r="E141" t="s" s="4">
        <v>143</v>
      </c>
      <c r="F141" t="s" s="4">
        <v>1231</v>
      </c>
      <c r="G141" t="s" s="4">
        <v>143</v>
      </c>
    </row>
    <row r="142" ht="45.0" customHeight="true">
      <c r="A142" t="s" s="4">
        <v>931</v>
      </c>
      <c r="B142" t="s" s="4">
        <v>1423</v>
      </c>
      <c r="C142" t="s" s="4">
        <v>143</v>
      </c>
      <c r="D142" t="s" s="4">
        <v>143</v>
      </c>
      <c r="E142" t="s" s="4">
        <v>143</v>
      </c>
      <c r="F142" t="s" s="4">
        <v>1233</v>
      </c>
      <c r="G142" t="s" s="4">
        <v>143</v>
      </c>
    </row>
    <row r="143" ht="45.0" customHeight="true">
      <c r="A143" t="s" s="4">
        <v>949</v>
      </c>
      <c r="B143" t="s" s="4">
        <v>1424</v>
      </c>
      <c r="C143" t="s" s="4">
        <v>143</v>
      </c>
      <c r="D143" t="s" s="4">
        <v>143</v>
      </c>
      <c r="E143" t="s" s="4">
        <v>143</v>
      </c>
      <c r="F143" t="s" s="4">
        <v>937</v>
      </c>
      <c r="G143" t="s" s="4">
        <v>143</v>
      </c>
    </row>
    <row r="144" ht="45.0" customHeight="true">
      <c r="A144" t="s" s="4">
        <v>949</v>
      </c>
      <c r="B144" t="s" s="4">
        <v>1425</v>
      </c>
      <c r="C144" t="s" s="4">
        <v>143</v>
      </c>
      <c r="D144" t="s" s="4">
        <v>143</v>
      </c>
      <c r="E144" t="s" s="4">
        <v>143</v>
      </c>
      <c r="F144" t="s" s="4">
        <v>1231</v>
      </c>
      <c r="G144" t="s" s="4">
        <v>143</v>
      </c>
    </row>
    <row r="145" ht="45.0" customHeight="true">
      <c r="A145" t="s" s="4">
        <v>949</v>
      </c>
      <c r="B145" t="s" s="4">
        <v>1426</v>
      </c>
      <c r="C145" t="s" s="4">
        <v>143</v>
      </c>
      <c r="D145" t="s" s="4">
        <v>143</v>
      </c>
      <c r="E145" t="s" s="4">
        <v>143</v>
      </c>
      <c r="F145" t="s" s="4">
        <v>1233</v>
      </c>
      <c r="G145" t="s" s="4">
        <v>143</v>
      </c>
    </row>
  </sheetData>
  <pageMargins bottom="0.75" footer="0.3" header="0.3" left="0.7" right="0.7" top="0.75"/>
</worksheet>
</file>

<file path=xl/worksheets/sheet9.xml><?xml version="1.0" encoding="utf-8"?>
<worksheet xmlns="http://schemas.openxmlformats.org/spreadsheetml/2006/main">
  <dimension ref="A1:H149"/>
  <sheetViews>
    <sheetView workbookViewId="0"/>
  </sheetViews>
  <sheetFormatPr defaultRowHeight="15.0"/>
  <cols>
    <col min="3" max="3" width="56.2578125" customWidth="true" bestFit="true"/>
    <col min="4" max="4" width="17.0078125" customWidth="true" bestFit="true"/>
    <col min="5" max="5" width="19.1328125" customWidth="true" bestFit="true"/>
    <col min="6" max="6" width="89.53515625" customWidth="true" bestFit="true"/>
    <col min="7" max="7" width="78.546875" customWidth="true" bestFit="true"/>
    <col min="1" max="1" width="9.43359375" customWidth="true" bestFit="true"/>
    <col min="2" max="2" width="36.84765625" customWidth="true" bestFit="true"/>
  </cols>
  <sheetData>
    <row r="1" hidden="true">
      <c r="B1"/>
      <c r="C1" t="s">
        <v>6</v>
      </c>
      <c r="D1" t="s">
        <v>6</v>
      </c>
      <c r="E1" t="s">
        <v>6</v>
      </c>
      <c r="F1" t="s">
        <v>11</v>
      </c>
      <c r="G1" t="s">
        <v>6</v>
      </c>
    </row>
    <row r="2" hidden="true">
      <c r="B2"/>
      <c r="C2" t="s">
        <v>1427</v>
      </c>
      <c r="D2" t="s">
        <v>1428</v>
      </c>
      <c r="E2" t="s">
        <v>1429</v>
      </c>
      <c r="F2" t="s">
        <v>1430</v>
      </c>
      <c r="G2" t="s">
        <v>1431</v>
      </c>
    </row>
    <row r="3">
      <c r="A3" t="s" s="1">
        <v>991</v>
      </c>
      <c r="B3" s="1"/>
      <c r="C3" t="s" s="1">
        <v>992</v>
      </c>
      <c r="D3" t="s" s="1">
        <v>993</v>
      </c>
      <c r="E3" t="s" s="1">
        <v>994</v>
      </c>
      <c r="F3" t="s" s="1">
        <v>1259</v>
      </c>
      <c r="G3" t="s" s="1">
        <v>1432</v>
      </c>
    </row>
    <row r="4" ht="45.0" customHeight="true">
      <c r="A4" t="s" s="4">
        <v>142</v>
      </c>
      <c r="B4" t="s" s="4">
        <v>1433</v>
      </c>
      <c r="C4" t="s" s="4">
        <v>143</v>
      </c>
      <c r="D4" t="s" s="4">
        <v>143</v>
      </c>
      <c r="E4" t="s" s="4">
        <v>143</v>
      </c>
      <c r="F4" t="s" s="4">
        <v>143</v>
      </c>
      <c r="G4" t="s" s="4">
        <v>143</v>
      </c>
    </row>
    <row r="5" ht="45.0" customHeight="true">
      <c r="A5" t="s" s="4">
        <v>157</v>
      </c>
      <c r="B5" t="s" s="4">
        <v>1434</v>
      </c>
      <c r="C5" t="s" s="4">
        <v>143</v>
      </c>
      <c r="D5" t="s" s="4">
        <v>143</v>
      </c>
      <c r="E5" t="s" s="4">
        <v>143</v>
      </c>
      <c r="F5" t="s" s="4">
        <v>143</v>
      </c>
      <c r="G5" t="s" s="4">
        <v>143</v>
      </c>
    </row>
    <row r="6" ht="45.0" customHeight="true">
      <c r="A6" t="s" s="4">
        <v>161</v>
      </c>
      <c r="B6" t="s" s="4">
        <v>1435</v>
      </c>
      <c r="C6" t="s" s="4">
        <v>143</v>
      </c>
      <c r="D6" t="s" s="4">
        <v>143</v>
      </c>
      <c r="E6" t="s" s="4">
        <v>143</v>
      </c>
      <c r="F6" t="s" s="4">
        <v>143</v>
      </c>
      <c r="G6" t="s" s="4">
        <v>143</v>
      </c>
    </row>
    <row r="7" ht="45.0" customHeight="true">
      <c r="A7" t="s" s="4">
        <v>165</v>
      </c>
      <c r="B7" t="s" s="4">
        <v>1436</v>
      </c>
      <c r="C7" t="s" s="4">
        <v>143</v>
      </c>
      <c r="D7" t="s" s="4">
        <v>143</v>
      </c>
      <c r="E7" t="s" s="4">
        <v>143</v>
      </c>
      <c r="F7" t="s" s="4">
        <v>143</v>
      </c>
      <c r="G7" t="s" s="4">
        <v>143</v>
      </c>
    </row>
    <row r="8" ht="45.0" customHeight="true">
      <c r="A8" t="s" s="4">
        <v>168</v>
      </c>
      <c r="B8" t="s" s="4">
        <v>1437</v>
      </c>
      <c r="C8" t="s" s="4">
        <v>174</v>
      </c>
      <c r="D8" t="s" s="4">
        <v>174</v>
      </c>
      <c r="E8" t="s" s="4">
        <v>174</v>
      </c>
      <c r="F8" t="s" s="4">
        <v>174</v>
      </c>
      <c r="G8" t="s" s="4">
        <v>174</v>
      </c>
    </row>
    <row r="9" ht="45.0" customHeight="true">
      <c r="A9" t="s" s="4">
        <v>260</v>
      </c>
      <c r="B9" t="s" s="4">
        <v>1438</v>
      </c>
      <c r="C9" t="s" s="4">
        <v>143</v>
      </c>
      <c r="D9" t="s" s="4">
        <v>145</v>
      </c>
      <c r="E9" t="s" s="4">
        <v>145</v>
      </c>
      <c r="F9" t="s" s="4">
        <v>143</v>
      </c>
      <c r="G9" t="s" s="4">
        <v>143</v>
      </c>
    </row>
    <row r="10" ht="45.0" customHeight="true">
      <c r="A10" t="s" s="4">
        <v>200</v>
      </c>
      <c r="B10" t="s" s="4">
        <v>1439</v>
      </c>
      <c r="C10" t="s" s="4">
        <v>1008</v>
      </c>
      <c r="D10" t="s" s="4">
        <v>145</v>
      </c>
      <c r="E10" t="s" s="4">
        <v>145</v>
      </c>
      <c r="F10" t="s" s="4">
        <v>1008</v>
      </c>
      <c r="G10" t="s" s="4">
        <v>1009</v>
      </c>
    </row>
    <row r="11" ht="45.0" customHeight="true">
      <c r="A11" t="s" s="4">
        <v>200</v>
      </c>
      <c r="B11" t="s" s="4">
        <v>1440</v>
      </c>
      <c r="C11" t="s" s="4">
        <v>1011</v>
      </c>
      <c r="D11" t="s" s="4">
        <v>145</v>
      </c>
      <c r="E11" t="s" s="4">
        <v>145</v>
      </c>
      <c r="F11" t="s" s="4">
        <v>1011</v>
      </c>
      <c r="G11" t="s" s="4">
        <v>1012</v>
      </c>
    </row>
    <row r="12" ht="45.0" customHeight="true">
      <c r="A12" t="s" s="4">
        <v>200</v>
      </c>
      <c r="B12" t="s" s="4">
        <v>1441</v>
      </c>
      <c r="C12" t="s" s="4">
        <v>1005</v>
      </c>
      <c r="D12" t="s" s="4">
        <v>145</v>
      </c>
      <c r="E12" t="s" s="4">
        <v>145</v>
      </c>
      <c r="F12" t="s" s="4">
        <v>1005</v>
      </c>
      <c r="G12" t="s" s="4">
        <v>1006</v>
      </c>
    </row>
    <row r="13" ht="45.0" customHeight="true">
      <c r="A13" t="s" s="4">
        <v>200</v>
      </c>
      <c r="B13" t="s" s="4">
        <v>1442</v>
      </c>
      <c r="C13" t="s" s="4">
        <v>1015</v>
      </c>
      <c r="D13" t="s" s="4">
        <v>145</v>
      </c>
      <c r="E13" t="s" s="4">
        <v>145</v>
      </c>
      <c r="F13" t="s" s="4">
        <v>1015</v>
      </c>
      <c r="G13" t="s" s="4">
        <v>1016</v>
      </c>
    </row>
    <row r="14" ht="45.0" customHeight="true">
      <c r="A14" t="s" s="4">
        <v>200</v>
      </c>
      <c r="B14" t="s" s="4">
        <v>1443</v>
      </c>
      <c r="C14" t="s" s="4">
        <v>1018</v>
      </c>
      <c r="D14" t="s" s="4">
        <v>145</v>
      </c>
      <c r="E14" t="s" s="4">
        <v>145</v>
      </c>
      <c r="F14" t="s" s="4">
        <v>1018</v>
      </c>
      <c r="G14" t="s" s="4">
        <v>1019</v>
      </c>
    </row>
    <row r="15" ht="45.0" customHeight="true">
      <c r="A15" t="s" s="4">
        <v>200</v>
      </c>
      <c r="B15" t="s" s="4">
        <v>1444</v>
      </c>
      <c r="C15" t="s" s="4">
        <v>1021</v>
      </c>
      <c r="D15" t="s" s="4">
        <v>145</v>
      </c>
      <c r="E15" t="s" s="4">
        <v>145</v>
      </c>
      <c r="F15" t="s" s="4">
        <v>1021</v>
      </c>
      <c r="G15" t="s" s="4">
        <v>1022</v>
      </c>
    </row>
    <row r="16" ht="45.0" customHeight="true">
      <c r="A16" t="s" s="4">
        <v>200</v>
      </c>
      <c r="B16" t="s" s="4">
        <v>1445</v>
      </c>
      <c r="C16" t="s" s="4">
        <v>1024</v>
      </c>
      <c r="D16" t="s" s="4">
        <v>145</v>
      </c>
      <c r="E16" t="s" s="4">
        <v>145</v>
      </c>
      <c r="F16" t="s" s="4">
        <v>1024</v>
      </c>
      <c r="G16" t="s" s="4">
        <v>1025</v>
      </c>
    </row>
    <row r="17" ht="45.0" customHeight="true">
      <c r="A17" t="s" s="4">
        <v>200</v>
      </c>
      <c r="B17" t="s" s="4">
        <v>1446</v>
      </c>
      <c r="C17" t="s" s="4">
        <v>1447</v>
      </c>
      <c r="D17" t="s" s="4">
        <v>145</v>
      </c>
      <c r="E17" t="s" s="4">
        <v>145</v>
      </c>
      <c r="F17" t="s" s="4">
        <v>1447</v>
      </c>
      <c r="G17" t="s" s="4">
        <v>1448</v>
      </c>
    </row>
    <row r="18" ht="45.0" customHeight="true">
      <c r="A18" t="s" s="4">
        <v>200</v>
      </c>
      <c r="B18" t="s" s="4">
        <v>1449</v>
      </c>
      <c r="C18" t="s" s="4">
        <v>836</v>
      </c>
      <c r="D18" t="s" s="4">
        <v>145</v>
      </c>
      <c r="E18" t="s" s="4">
        <v>145</v>
      </c>
      <c r="F18" t="s" s="4">
        <v>836</v>
      </c>
      <c r="G18" t="s" s="4">
        <v>837</v>
      </c>
    </row>
    <row r="19" ht="45.0" customHeight="true">
      <c r="A19" t="s" s="4">
        <v>200</v>
      </c>
      <c r="B19" t="s" s="4">
        <v>1450</v>
      </c>
      <c r="C19" t="s" s="4">
        <v>1451</v>
      </c>
      <c r="D19" t="s" s="4">
        <v>145</v>
      </c>
      <c r="E19" t="s" s="4">
        <v>145</v>
      </c>
      <c r="F19" t="s" s="4">
        <v>1451</v>
      </c>
      <c r="G19" t="s" s="4">
        <v>1452</v>
      </c>
    </row>
    <row r="20" ht="45.0" customHeight="true">
      <c r="A20" t="s" s="4">
        <v>200</v>
      </c>
      <c r="B20" t="s" s="4">
        <v>1453</v>
      </c>
      <c r="C20" t="s" s="4">
        <v>1454</v>
      </c>
      <c r="D20" t="s" s="4">
        <v>145</v>
      </c>
      <c r="E20" t="s" s="4">
        <v>145</v>
      </c>
      <c r="F20" t="s" s="4">
        <v>1454</v>
      </c>
      <c r="G20" t="s" s="4">
        <v>1455</v>
      </c>
    </row>
    <row r="21" ht="45.0" customHeight="true">
      <c r="A21" t="s" s="4">
        <v>217</v>
      </c>
      <c r="B21" t="s" s="4">
        <v>1456</v>
      </c>
      <c r="C21" t="s" s="4">
        <v>836</v>
      </c>
      <c r="D21" t="s" s="4">
        <v>145</v>
      </c>
      <c r="E21" t="s" s="4">
        <v>145</v>
      </c>
      <c r="F21" t="s" s="4">
        <v>836</v>
      </c>
      <c r="G21" t="s" s="4">
        <v>837</v>
      </c>
    </row>
    <row r="22" ht="45.0" customHeight="true">
      <c r="A22" t="s" s="4">
        <v>217</v>
      </c>
      <c r="B22" t="s" s="4">
        <v>1457</v>
      </c>
      <c r="C22" t="s" s="4">
        <v>1458</v>
      </c>
      <c r="D22" t="s" s="4">
        <v>145</v>
      </c>
      <c r="E22" t="s" s="4">
        <v>145</v>
      </c>
      <c r="F22" t="s" s="4">
        <v>1458</v>
      </c>
      <c r="G22" t="s" s="4">
        <v>1459</v>
      </c>
    </row>
    <row r="23" ht="45.0" customHeight="true">
      <c r="A23" t="s" s="4">
        <v>217</v>
      </c>
      <c r="B23" t="s" s="4">
        <v>1460</v>
      </c>
      <c r="C23" t="s" s="4">
        <v>1027</v>
      </c>
      <c r="D23" t="s" s="4">
        <v>145</v>
      </c>
      <c r="E23" t="s" s="4">
        <v>145</v>
      </c>
      <c r="F23" t="s" s="4">
        <v>1027</v>
      </c>
      <c r="G23" t="s" s="4">
        <v>1028</v>
      </c>
    </row>
    <row r="24" ht="45.0" customHeight="true">
      <c r="A24" t="s" s="4">
        <v>217</v>
      </c>
      <c r="B24" t="s" s="4">
        <v>1461</v>
      </c>
      <c r="C24" t="s" s="4">
        <v>1462</v>
      </c>
      <c r="D24" t="s" s="4">
        <v>145</v>
      </c>
      <c r="E24" t="s" s="4">
        <v>145</v>
      </c>
      <c r="F24" t="s" s="4">
        <v>1462</v>
      </c>
      <c r="G24" t="s" s="4">
        <v>1463</v>
      </c>
    </row>
    <row r="25" ht="45.0" customHeight="true">
      <c r="A25" t="s" s="4">
        <v>217</v>
      </c>
      <c r="B25" t="s" s="4">
        <v>1464</v>
      </c>
      <c r="C25" t="s" s="4">
        <v>1008</v>
      </c>
      <c r="D25" t="s" s="4">
        <v>145</v>
      </c>
      <c r="E25" t="s" s="4">
        <v>145</v>
      </c>
      <c r="F25" t="s" s="4">
        <v>1008</v>
      </c>
      <c r="G25" t="s" s="4">
        <v>1009</v>
      </c>
    </row>
    <row r="26" ht="45.0" customHeight="true">
      <c r="A26" t="s" s="4">
        <v>217</v>
      </c>
      <c r="B26" t="s" s="4">
        <v>1465</v>
      </c>
      <c r="C26" t="s" s="4">
        <v>1466</v>
      </c>
      <c r="D26" t="s" s="4">
        <v>145</v>
      </c>
      <c r="E26" t="s" s="4">
        <v>145</v>
      </c>
      <c r="F26" t="s" s="4">
        <v>1466</v>
      </c>
      <c r="G26" t="s" s="4">
        <v>1467</v>
      </c>
    </row>
    <row r="27" ht="45.0" customHeight="true">
      <c r="A27" t="s" s="4">
        <v>217</v>
      </c>
      <c r="B27" t="s" s="4">
        <v>1468</v>
      </c>
      <c r="C27" t="s" s="4">
        <v>1024</v>
      </c>
      <c r="D27" t="s" s="4">
        <v>145</v>
      </c>
      <c r="E27" t="s" s="4">
        <v>145</v>
      </c>
      <c r="F27" t="s" s="4">
        <v>1024</v>
      </c>
      <c r="G27" t="s" s="4">
        <v>1025</v>
      </c>
    </row>
    <row r="28" ht="45.0" customHeight="true">
      <c r="A28" t="s" s="4">
        <v>217</v>
      </c>
      <c r="B28" t="s" s="4">
        <v>1469</v>
      </c>
      <c r="C28" t="s" s="4">
        <v>1470</v>
      </c>
      <c r="D28" t="s" s="4">
        <v>145</v>
      </c>
      <c r="E28" t="s" s="4">
        <v>145</v>
      </c>
      <c r="F28" t="s" s="4">
        <v>1470</v>
      </c>
      <c r="G28" t="s" s="4">
        <v>1471</v>
      </c>
    </row>
    <row r="29" ht="45.0" customHeight="true">
      <c r="A29" t="s" s="4">
        <v>217</v>
      </c>
      <c r="B29" t="s" s="4">
        <v>1472</v>
      </c>
      <c r="C29" t="s" s="4">
        <v>1018</v>
      </c>
      <c r="D29" t="s" s="4">
        <v>145</v>
      </c>
      <c r="E29" t="s" s="4">
        <v>145</v>
      </c>
      <c r="F29" t="s" s="4">
        <v>1018</v>
      </c>
      <c r="G29" t="s" s="4">
        <v>1019</v>
      </c>
    </row>
    <row r="30" ht="45.0" customHeight="true">
      <c r="A30" t="s" s="4">
        <v>227</v>
      </c>
      <c r="B30" t="s" s="4">
        <v>1473</v>
      </c>
      <c r="C30" t="s" s="4">
        <v>836</v>
      </c>
      <c r="D30" t="s" s="4">
        <v>145</v>
      </c>
      <c r="E30" t="s" s="4">
        <v>145</v>
      </c>
      <c r="F30" t="s" s="4">
        <v>836</v>
      </c>
      <c r="G30" t="s" s="4">
        <v>837</v>
      </c>
    </row>
    <row r="31" ht="45.0" customHeight="true">
      <c r="A31" t="s" s="4">
        <v>227</v>
      </c>
      <c r="B31" t="s" s="4">
        <v>1474</v>
      </c>
      <c r="C31" t="s" s="4">
        <v>1458</v>
      </c>
      <c r="D31" t="s" s="4">
        <v>145</v>
      </c>
      <c r="E31" t="s" s="4">
        <v>145</v>
      </c>
      <c r="F31" t="s" s="4">
        <v>1458</v>
      </c>
      <c r="G31" t="s" s="4">
        <v>1459</v>
      </c>
    </row>
    <row r="32" ht="45.0" customHeight="true">
      <c r="A32" t="s" s="4">
        <v>227</v>
      </c>
      <c r="B32" t="s" s="4">
        <v>1475</v>
      </c>
      <c r="C32" t="s" s="4">
        <v>1008</v>
      </c>
      <c r="D32" t="s" s="4">
        <v>145</v>
      </c>
      <c r="E32" t="s" s="4">
        <v>145</v>
      </c>
      <c r="F32" t="s" s="4">
        <v>1008</v>
      </c>
      <c r="G32" t="s" s="4">
        <v>1009</v>
      </c>
    </row>
    <row r="33" ht="45.0" customHeight="true">
      <c r="A33" t="s" s="4">
        <v>227</v>
      </c>
      <c r="B33" t="s" s="4">
        <v>1476</v>
      </c>
      <c r="C33" t="s" s="4">
        <v>1027</v>
      </c>
      <c r="D33" t="s" s="4">
        <v>145</v>
      </c>
      <c r="E33" t="s" s="4">
        <v>145</v>
      </c>
      <c r="F33" t="s" s="4">
        <v>1027</v>
      </c>
      <c r="G33" t="s" s="4">
        <v>1028</v>
      </c>
    </row>
    <row r="34" ht="45.0" customHeight="true">
      <c r="A34" t="s" s="4">
        <v>227</v>
      </c>
      <c r="B34" t="s" s="4">
        <v>1477</v>
      </c>
      <c r="C34" t="s" s="4">
        <v>1462</v>
      </c>
      <c r="D34" t="s" s="4">
        <v>145</v>
      </c>
      <c r="E34" t="s" s="4">
        <v>145</v>
      </c>
      <c r="F34" t="s" s="4">
        <v>1462</v>
      </c>
      <c r="G34" t="s" s="4">
        <v>1463</v>
      </c>
    </row>
    <row r="35" ht="45.0" customHeight="true">
      <c r="A35" t="s" s="4">
        <v>227</v>
      </c>
      <c r="B35" t="s" s="4">
        <v>1478</v>
      </c>
      <c r="C35" t="s" s="4">
        <v>1466</v>
      </c>
      <c r="D35" t="s" s="4">
        <v>145</v>
      </c>
      <c r="E35" t="s" s="4">
        <v>145</v>
      </c>
      <c r="F35" t="s" s="4">
        <v>1466</v>
      </c>
      <c r="G35" t="s" s="4">
        <v>1467</v>
      </c>
    </row>
    <row r="36" ht="45.0" customHeight="true">
      <c r="A36" t="s" s="4">
        <v>227</v>
      </c>
      <c r="B36" t="s" s="4">
        <v>1479</v>
      </c>
      <c r="C36" t="s" s="4">
        <v>1024</v>
      </c>
      <c r="D36" t="s" s="4">
        <v>145</v>
      </c>
      <c r="E36" t="s" s="4">
        <v>145</v>
      </c>
      <c r="F36" t="s" s="4">
        <v>1024</v>
      </c>
      <c r="G36" t="s" s="4">
        <v>1025</v>
      </c>
    </row>
    <row r="37" ht="45.0" customHeight="true">
      <c r="A37" t="s" s="4">
        <v>227</v>
      </c>
      <c r="B37" t="s" s="4">
        <v>1480</v>
      </c>
      <c r="C37" t="s" s="4">
        <v>1470</v>
      </c>
      <c r="D37" t="s" s="4">
        <v>145</v>
      </c>
      <c r="E37" t="s" s="4">
        <v>145</v>
      </c>
      <c r="F37" t="s" s="4">
        <v>1470</v>
      </c>
      <c r="G37" t="s" s="4">
        <v>1471</v>
      </c>
    </row>
    <row r="38" ht="45.0" customHeight="true">
      <c r="A38" t="s" s="4">
        <v>227</v>
      </c>
      <c r="B38" t="s" s="4">
        <v>1481</v>
      </c>
      <c r="C38" t="s" s="4">
        <v>1015</v>
      </c>
      <c r="D38" t="s" s="4">
        <v>145</v>
      </c>
      <c r="E38" t="s" s="4">
        <v>145</v>
      </c>
      <c r="F38" t="s" s="4">
        <v>1015</v>
      </c>
      <c r="G38" t="s" s="4">
        <v>1016</v>
      </c>
    </row>
    <row r="39" ht="45.0" customHeight="true">
      <c r="A39" t="s" s="4">
        <v>227</v>
      </c>
      <c r="B39" t="s" s="4">
        <v>1482</v>
      </c>
      <c r="C39" t="s" s="4">
        <v>1018</v>
      </c>
      <c r="D39" t="s" s="4">
        <v>145</v>
      </c>
      <c r="E39" t="s" s="4">
        <v>145</v>
      </c>
      <c r="F39" t="s" s="4">
        <v>1018</v>
      </c>
      <c r="G39" t="s" s="4">
        <v>1019</v>
      </c>
    </row>
    <row r="40" ht="45.0" customHeight="true">
      <c r="A40" t="s" s="4">
        <v>234</v>
      </c>
      <c r="B40" t="s" s="4">
        <v>1483</v>
      </c>
      <c r="C40" t="s" s="4">
        <v>836</v>
      </c>
      <c r="D40" t="s" s="4">
        <v>145</v>
      </c>
      <c r="E40" t="s" s="4">
        <v>145</v>
      </c>
      <c r="F40" t="s" s="4">
        <v>836</v>
      </c>
      <c r="G40" t="s" s="4">
        <v>837</v>
      </c>
    </row>
    <row r="41" ht="45.0" customHeight="true">
      <c r="A41" t="s" s="4">
        <v>234</v>
      </c>
      <c r="B41" t="s" s="4">
        <v>1484</v>
      </c>
      <c r="C41" t="s" s="4">
        <v>1458</v>
      </c>
      <c r="D41" t="s" s="4">
        <v>145</v>
      </c>
      <c r="E41" t="s" s="4">
        <v>145</v>
      </c>
      <c r="F41" t="s" s="4">
        <v>1458</v>
      </c>
      <c r="G41" t="s" s="4">
        <v>1459</v>
      </c>
    </row>
    <row r="42" ht="45.0" customHeight="true">
      <c r="A42" t="s" s="4">
        <v>234</v>
      </c>
      <c r="B42" t="s" s="4">
        <v>1485</v>
      </c>
      <c r="C42" t="s" s="4">
        <v>1008</v>
      </c>
      <c r="D42" t="s" s="4">
        <v>145</v>
      </c>
      <c r="E42" t="s" s="4">
        <v>145</v>
      </c>
      <c r="F42" t="s" s="4">
        <v>1008</v>
      </c>
      <c r="G42" t="s" s="4">
        <v>1009</v>
      </c>
    </row>
    <row r="43" ht="45.0" customHeight="true">
      <c r="A43" t="s" s="4">
        <v>234</v>
      </c>
      <c r="B43" t="s" s="4">
        <v>1486</v>
      </c>
      <c r="C43" t="s" s="4">
        <v>1027</v>
      </c>
      <c r="D43" t="s" s="4">
        <v>145</v>
      </c>
      <c r="E43" t="s" s="4">
        <v>145</v>
      </c>
      <c r="F43" t="s" s="4">
        <v>1027</v>
      </c>
      <c r="G43" t="s" s="4">
        <v>1028</v>
      </c>
    </row>
    <row r="44" ht="45.0" customHeight="true">
      <c r="A44" t="s" s="4">
        <v>234</v>
      </c>
      <c r="B44" t="s" s="4">
        <v>1487</v>
      </c>
      <c r="C44" t="s" s="4">
        <v>1462</v>
      </c>
      <c r="D44" t="s" s="4">
        <v>145</v>
      </c>
      <c r="E44" t="s" s="4">
        <v>145</v>
      </c>
      <c r="F44" t="s" s="4">
        <v>1462</v>
      </c>
      <c r="G44" t="s" s="4">
        <v>1463</v>
      </c>
    </row>
    <row r="45" ht="45.0" customHeight="true">
      <c r="A45" t="s" s="4">
        <v>234</v>
      </c>
      <c r="B45" t="s" s="4">
        <v>1488</v>
      </c>
      <c r="C45" t="s" s="4">
        <v>1466</v>
      </c>
      <c r="D45" t="s" s="4">
        <v>145</v>
      </c>
      <c r="E45" t="s" s="4">
        <v>145</v>
      </c>
      <c r="F45" t="s" s="4">
        <v>1466</v>
      </c>
      <c r="G45" t="s" s="4">
        <v>1467</v>
      </c>
    </row>
    <row r="46" ht="45.0" customHeight="true">
      <c r="A46" t="s" s="4">
        <v>234</v>
      </c>
      <c r="B46" t="s" s="4">
        <v>1489</v>
      </c>
      <c r="C46" t="s" s="4">
        <v>1024</v>
      </c>
      <c r="D46" t="s" s="4">
        <v>145</v>
      </c>
      <c r="E46" t="s" s="4">
        <v>145</v>
      </c>
      <c r="F46" t="s" s="4">
        <v>1024</v>
      </c>
      <c r="G46" t="s" s="4">
        <v>1025</v>
      </c>
    </row>
    <row r="47" ht="45.0" customHeight="true">
      <c r="A47" t="s" s="4">
        <v>234</v>
      </c>
      <c r="B47" t="s" s="4">
        <v>1490</v>
      </c>
      <c r="C47" t="s" s="4">
        <v>1470</v>
      </c>
      <c r="D47" t="s" s="4">
        <v>145</v>
      </c>
      <c r="E47" t="s" s="4">
        <v>145</v>
      </c>
      <c r="F47" t="s" s="4">
        <v>1470</v>
      </c>
      <c r="G47" t="s" s="4">
        <v>1471</v>
      </c>
    </row>
    <row r="48" ht="45.0" customHeight="true">
      <c r="A48" t="s" s="4">
        <v>234</v>
      </c>
      <c r="B48" t="s" s="4">
        <v>1491</v>
      </c>
      <c r="C48" t="s" s="4">
        <v>1018</v>
      </c>
      <c r="D48" t="s" s="4">
        <v>145</v>
      </c>
      <c r="E48" t="s" s="4">
        <v>145</v>
      </c>
      <c r="F48" t="s" s="4">
        <v>1018</v>
      </c>
      <c r="G48" t="s" s="4">
        <v>1019</v>
      </c>
    </row>
    <row r="49" ht="45.0" customHeight="true">
      <c r="A49" t="s" s="4">
        <v>240</v>
      </c>
      <c r="B49" t="s" s="4">
        <v>1492</v>
      </c>
      <c r="C49" t="s" s="4">
        <v>143</v>
      </c>
      <c r="D49" t="s" s="4">
        <v>145</v>
      </c>
      <c r="E49" t="s" s="4">
        <v>145</v>
      </c>
      <c r="F49" t="s" s="4">
        <v>143</v>
      </c>
      <c r="G49" t="s" s="4">
        <v>143</v>
      </c>
    </row>
    <row r="50" ht="45.0" customHeight="true">
      <c r="A50" t="s" s="4">
        <v>280</v>
      </c>
      <c r="B50" t="s" s="4">
        <v>1493</v>
      </c>
      <c r="C50" t="s" s="4">
        <v>143</v>
      </c>
      <c r="D50" t="s" s="4">
        <v>143</v>
      </c>
      <c r="E50" t="s" s="4">
        <v>143</v>
      </c>
      <c r="F50" t="s" s="4">
        <v>1494</v>
      </c>
      <c r="G50" t="s" s="4">
        <v>1495</v>
      </c>
    </row>
    <row r="51" ht="45.0" customHeight="true">
      <c r="A51" t="s" s="4">
        <v>280</v>
      </c>
      <c r="B51" t="s" s="4">
        <v>1496</v>
      </c>
      <c r="C51" t="s" s="4">
        <v>288</v>
      </c>
      <c r="D51" t="s" s="4">
        <v>289</v>
      </c>
      <c r="E51" t="s" s="4">
        <v>290</v>
      </c>
      <c r="F51" t="s" s="4">
        <v>143</v>
      </c>
      <c r="G51" t="s" s="4">
        <v>292</v>
      </c>
    </row>
    <row r="52" ht="45.0" customHeight="true">
      <c r="A52" t="s" s="4">
        <v>280</v>
      </c>
      <c r="B52" t="s" s="4">
        <v>1497</v>
      </c>
      <c r="C52" t="s" s="4">
        <v>143</v>
      </c>
      <c r="D52" t="s" s="4">
        <v>143</v>
      </c>
      <c r="E52" t="s" s="4">
        <v>143</v>
      </c>
      <c r="F52" t="s" s="4">
        <v>1498</v>
      </c>
      <c r="G52" t="s" s="4">
        <v>1499</v>
      </c>
    </row>
    <row r="53" ht="45.0" customHeight="true">
      <c r="A53" t="s" s="4">
        <v>302</v>
      </c>
      <c r="B53" t="s" s="4">
        <v>1500</v>
      </c>
      <c r="C53" t="s" s="4">
        <v>143</v>
      </c>
      <c r="D53" t="s" s="4">
        <v>143</v>
      </c>
      <c r="E53" t="s" s="4">
        <v>143</v>
      </c>
      <c r="F53" t="s" s="4">
        <v>1501</v>
      </c>
      <c r="G53" t="s" s="4">
        <v>145</v>
      </c>
    </row>
    <row r="54" ht="45.0" customHeight="true">
      <c r="A54" t="s" s="4">
        <v>302</v>
      </c>
      <c r="B54" t="s" s="4">
        <v>1502</v>
      </c>
      <c r="C54" t="s" s="4">
        <v>1047</v>
      </c>
      <c r="D54" t="s" s="4">
        <v>1048</v>
      </c>
      <c r="E54" t="s" s="4">
        <v>449</v>
      </c>
      <c r="F54" t="s" s="4">
        <v>143</v>
      </c>
      <c r="G54" t="s" s="4">
        <v>145</v>
      </c>
    </row>
    <row r="55" ht="45.0" customHeight="true">
      <c r="A55" t="s" s="4">
        <v>302</v>
      </c>
      <c r="B55" t="s" s="4">
        <v>1503</v>
      </c>
      <c r="C55" t="s" s="4">
        <v>143</v>
      </c>
      <c r="D55" t="s" s="4">
        <v>143</v>
      </c>
      <c r="E55" t="s" s="4">
        <v>143</v>
      </c>
      <c r="F55" t="s" s="4">
        <v>309</v>
      </c>
      <c r="G55" t="s" s="4">
        <v>145</v>
      </c>
    </row>
    <row r="56" ht="45.0" customHeight="true">
      <c r="A56" t="s" s="4">
        <v>302</v>
      </c>
      <c r="B56" t="s" s="4">
        <v>1504</v>
      </c>
      <c r="C56" t="s" s="4">
        <v>288</v>
      </c>
      <c r="D56" t="s" s="4">
        <v>289</v>
      </c>
      <c r="E56" t="s" s="4">
        <v>290</v>
      </c>
      <c r="F56" t="s" s="4">
        <v>143</v>
      </c>
      <c r="G56" t="s" s="4">
        <v>292</v>
      </c>
    </row>
    <row r="57" ht="45.0" customHeight="true">
      <c r="A57" t="s" s="4">
        <v>318</v>
      </c>
      <c r="B57" t="s" s="4">
        <v>1505</v>
      </c>
      <c r="C57" t="s" s="4">
        <v>143</v>
      </c>
      <c r="D57" t="s" s="4">
        <v>143</v>
      </c>
      <c r="E57" t="s" s="4">
        <v>143</v>
      </c>
      <c r="F57" t="s" s="4">
        <v>1051</v>
      </c>
      <c r="G57" t="s" s="4">
        <v>145</v>
      </c>
    </row>
    <row r="58" ht="45.0" customHeight="true">
      <c r="A58" t="s" s="4">
        <v>318</v>
      </c>
      <c r="B58" t="s" s="4">
        <v>1506</v>
      </c>
      <c r="C58" t="s" s="4">
        <v>143</v>
      </c>
      <c r="D58" t="s" s="4">
        <v>143</v>
      </c>
      <c r="E58" t="s" s="4">
        <v>143</v>
      </c>
      <c r="F58" t="s" s="4">
        <v>1053</v>
      </c>
      <c r="G58" t="s" s="4">
        <v>145</v>
      </c>
    </row>
    <row r="59" ht="45.0" customHeight="true">
      <c r="A59" t="s" s="4">
        <v>338</v>
      </c>
      <c r="B59" t="s" s="4">
        <v>1507</v>
      </c>
      <c r="C59" t="s" s="4">
        <v>143</v>
      </c>
      <c r="D59" t="s" s="4">
        <v>143</v>
      </c>
      <c r="E59" t="s" s="4">
        <v>143</v>
      </c>
      <c r="F59" t="s" s="4">
        <v>1508</v>
      </c>
      <c r="G59" t="s" s="4">
        <v>143</v>
      </c>
    </row>
    <row r="60" ht="45.0" customHeight="true">
      <c r="A60" t="s" s="4">
        <v>355</v>
      </c>
      <c r="B60" t="s" s="4">
        <v>1509</v>
      </c>
      <c r="C60" t="s" s="4">
        <v>143</v>
      </c>
      <c r="D60" t="s" s="4">
        <v>143</v>
      </c>
      <c r="E60" t="s" s="4">
        <v>143</v>
      </c>
      <c r="F60" t="s" s="4">
        <v>1062</v>
      </c>
      <c r="G60" t="s" s="4">
        <v>145</v>
      </c>
    </row>
    <row r="61" ht="45.0" customHeight="true">
      <c r="A61" t="s" s="4">
        <v>355</v>
      </c>
      <c r="B61" t="s" s="4">
        <v>1510</v>
      </c>
      <c r="C61" t="s" s="4">
        <v>364</v>
      </c>
      <c r="D61" t="s" s="4">
        <v>365</v>
      </c>
      <c r="E61" t="s" s="4">
        <v>366</v>
      </c>
      <c r="F61" t="s" s="4">
        <v>143</v>
      </c>
      <c r="G61" t="s" s="4">
        <v>145</v>
      </c>
    </row>
    <row r="62" ht="45.0" customHeight="true">
      <c r="A62" t="s" s="4">
        <v>375</v>
      </c>
      <c r="B62" t="s" s="4">
        <v>1511</v>
      </c>
      <c r="C62" t="s" s="4">
        <v>288</v>
      </c>
      <c r="D62" t="s" s="4">
        <v>289</v>
      </c>
      <c r="E62" t="s" s="4">
        <v>290</v>
      </c>
      <c r="F62" t="s" s="4">
        <v>143</v>
      </c>
      <c r="G62" t="s" s="4">
        <v>292</v>
      </c>
    </row>
    <row r="63" ht="45.0" customHeight="true">
      <c r="A63" t="s" s="4">
        <v>375</v>
      </c>
      <c r="B63" t="s" s="4">
        <v>1512</v>
      </c>
      <c r="C63" t="s" s="4">
        <v>143</v>
      </c>
      <c r="D63" t="s" s="4">
        <v>143</v>
      </c>
      <c r="E63" t="s" s="4">
        <v>143</v>
      </c>
      <c r="F63" t="s" s="4">
        <v>866</v>
      </c>
      <c r="G63" t="s" s="4">
        <v>867</v>
      </c>
    </row>
    <row r="64" ht="45.0" customHeight="true">
      <c r="A64" t="s" s="4">
        <v>392</v>
      </c>
      <c r="B64" t="s" s="4">
        <v>1513</v>
      </c>
      <c r="C64" t="s" s="4">
        <v>143</v>
      </c>
      <c r="D64" t="s" s="4">
        <v>143</v>
      </c>
      <c r="E64" t="s" s="4">
        <v>143</v>
      </c>
      <c r="F64" t="s" s="4">
        <v>1071</v>
      </c>
      <c r="G64" t="s" s="4">
        <v>1072</v>
      </c>
    </row>
    <row r="65" ht="45.0" customHeight="true">
      <c r="A65" t="s" s="4">
        <v>392</v>
      </c>
      <c r="B65" t="s" s="4">
        <v>1514</v>
      </c>
      <c r="C65" t="s" s="4">
        <v>143</v>
      </c>
      <c r="D65" t="s" s="4">
        <v>143</v>
      </c>
      <c r="E65" t="s" s="4">
        <v>143</v>
      </c>
      <c r="F65" t="s" s="4">
        <v>401</v>
      </c>
      <c r="G65" t="s" s="4">
        <v>402</v>
      </c>
    </row>
    <row r="66" ht="45.0" customHeight="true">
      <c r="A66" t="s" s="4">
        <v>408</v>
      </c>
      <c r="B66" t="s" s="4">
        <v>1515</v>
      </c>
      <c r="C66" t="s" s="4">
        <v>143</v>
      </c>
      <c r="D66" t="s" s="4">
        <v>143</v>
      </c>
      <c r="E66" t="s" s="4">
        <v>143</v>
      </c>
      <c r="F66" t="s" s="4">
        <v>1075</v>
      </c>
      <c r="G66" t="s" s="4">
        <v>417</v>
      </c>
    </row>
    <row r="67" ht="45.0" customHeight="true">
      <c r="A67" t="s" s="4">
        <v>408</v>
      </c>
      <c r="B67" t="s" s="4">
        <v>1516</v>
      </c>
      <c r="C67" t="s" s="4">
        <v>1517</v>
      </c>
      <c r="D67" t="s" s="4">
        <v>1518</v>
      </c>
      <c r="E67" t="s" s="4">
        <v>1519</v>
      </c>
      <c r="F67" t="s" s="4">
        <v>143</v>
      </c>
      <c r="G67" t="s" s="4">
        <v>145</v>
      </c>
    </row>
    <row r="68" ht="45.0" customHeight="true">
      <c r="A68" t="s" s="4">
        <v>424</v>
      </c>
      <c r="B68" t="s" s="4">
        <v>1520</v>
      </c>
      <c r="C68" t="s" s="4">
        <v>364</v>
      </c>
      <c r="D68" t="s" s="4">
        <v>365</v>
      </c>
      <c r="E68" t="s" s="4">
        <v>366</v>
      </c>
      <c r="F68" t="s" s="4">
        <v>143</v>
      </c>
      <c r="G68" t="s" s="4">
        <v>367</v>
      </c>
    </row>
    <row r="69" ht="45.0" customHeight="true">
      <c r="A69" t="s" s="4">
        <v>424</v>
      </c>
      <c r="B69" t="s" s="4">
        <v>1521</v>
      </c>
      <c r="C69" t="s" s="4">
        <v>143</v>
      </c>
      <c r="D69" t="s" s="4">
        <v>143</v>
      </c>
      <c r="E69" t="s" s="4">
        <v>143</v>
      </c>
      <c r="F69" t="s" s="4">
        <v>266</v>
      </c>
      <c r="G69" t="s" s="4">
        <v>267</v>
      </c>
    </row>
    <row r="70" ht="45.0" customHeight="true">
      <c r="A70" t="s" s="4">
        <v>440</v>
      </c>
      <c r="B70" t="s" s="4">
        <v>1522</v>
      </c>
      <c r="C70" t="s" s="4">
        <v>448</v>
      </c>
      <c r="D70" t="s" s="4">
        <v>449</v>
      </c>
      <c r="E70" t="s" s="4">
        <v>450</v>
      </c>
      <c r="F70" t="s" s="4">
        <v>143</v>
      </c>
      <c r="G70" t="s" s="4">
        <v>451</v>
      </c>
    </row>
    <row r="71" ht="45.0" customHeight="true">
      <c r="A71" t="s" s="4">
        <v>440</v>
      </c>
      <c r="B71" t="s" s="4">
        <v>1523</v>
      </c>
      <c r="C71" t="s" s="4">
        <v>1085</v>
      </c>
      <c r="D71" t="s" s="4">
        <v>1048</v>
      </c>
      <c r="E71" t="s" s="4">
        <v>1086</v>
      </c>
      <c r="F71" t="s" s="4">
        <v>143</v>
      </c>
      <c r="G71" t="s" s="4">
        <v>145</v>
      </c>
    </row>
    <row r="72" ht="45.0" customHeight="true">
      <c r="A72" t="s" s="4">
        <v>457</v>
      </c>
      <c r="B72" t="s" s="4">
        <v>1524</v>
      </c>
      <c r="C72" t="s" s="4">
        <v>465</v>
      </c>
      <c r="D72" t="s" s="4">
        <v>466</v>
      </c>
      <c r="E72" t="s" s="4">
        <v>467</v>
      </c>
      <c r="F72" t="s" s="4">
        <v>143</v>
      </c>
      <c r="G72" t="s" s="4">
        <v>468</v>
      </c>
    </row>
    <row r="73" ht="45.0" customHeight="true">
      <c r="A73" t="s" s="4">
        <v>457</v>
      </c>
      <c r="B73" t="s" s="4">
        <v>1525</v>
      </c>
      <c r="C73" t="s" s="4">
        <v>143</v>
      </c>
      <c r="D73" t="s" s="4">
        <v>143</v>
      </c>
      <c r="E73" t="s" s="4">
        <v>143</v>
      </c>
      <c r="F73" t="s" s="4">
        <v>894</v>
      </c>
      <c r="G73" t="s" s="4">
        <v>895</v>
      </c>
    </row>
    <row r="74" ht="45.0" customHeight="true">
      <c r="A74" t="s" s="4">
        <v>475</v>
      </c>
      <c r="B74" t="s" s="4">
        <v>1526</v>
      </c>
      <c r="C74" t="s" s="4">
        <v>143</v>
      </c>
      <c r="D74" t="s" s="4">
        <v>143</v>
      </c>
      <c r="E74" t="s" s="4">
        <v>143</v>
      </c>
      <c r="F74" t="s" s="4">
        <v>1508</v>
      </c>
      <c r="G74" t="s" s="4">
        <v>143</v>
      </c>
    </row>
    <row r="75" ht="45.0" customHeight="true">
      <c r="A75" t="s" s="4">
        <v>490</v>
      </c>
      <c r="B75" t="s" s="4">
        <v>1527</v>
      </c>
      <c r="C75" t="s" s="4">
        <v>465</v>
      </c>
      <c r="D75" t="s" s="4">
        <v>466</v>
      </c>
      <c r="E75" t="s" s="4">
        <v>467</v>
      </c>
      <c r="F75" t="s" s="4">
        <v>143</v>
      </c>
      <c r="G75" t="s" s="4">
        <v>468</v>
      </c>
    </row>
    <row r="76" ht="45.0" customHeight="true">
      <c r="A76" t="s" s="4">
        <v>490</v>
      </c>
      <c r="B76" t="s" s="4">
        <v>1528</v>
      </c>
      <c r="C76" t="s" s="4">
        <v>143</v>
      </c>
      <c r="D76" t="s" s="4">
        <v>143</v>
      </c>
      <c r="E76" t="s" s="4">
        <v>143</v>
      </c>
      <c r="F76" t="s" s="4">
        <v>894</v>
      </c>
      <c r="G76" t="s" s="4">
        <v>895</v>
      </c>
    </row>
    <row r="77" ht="45.0" customHeight="true">
      <c r="A77" t="s" s="4">
        <v>504</v>
      </c>
      <c r="B77" t="s" s="4">
        <v>1529</v>
      </c>
      <c r="C77" t="s" s="4">
        <v>1098</v>
      </c>
      <c r="D77" t="s" s="4">
        <v>1099</v>
      </c>
      <c r="E77" t="s" s="4">
        <v>1100</v>
      </c>
      <c r="F77" t="s" s="4">
        <v>143</v>
      </c>
      <c r="G77" t="s" s="4">
        <v>1101</v>
      </c>
    </row>
    <row r="78" ht="45.0" customHeight="true">
      <c r="A78" t="s" s="4">
        <v>504</v>
      </c>
      <c r="B78" t="s" s="4">
        <v>1530</v>
      </c>
      <c r="C78" t="s" s="4">
        <v>1103</v>
      </c>
      <c r="D78" t="s" s="4">
        <v>1104</v>
      </c>
      <c r="E78" t="s" s="4">
        <v>1105</v>
      </c>
      <c r="F78" t="s" s="4">
        <v>143</v>
      </c>
      <c r="G78" t="s" s="4">
        <v>1106</v>
      </c>
    </row>
    <row r="79" ht="45.0" customHeight="true">
      <c r="A79" t="s" s="4">
        <v>504</v>
      </c>
      <c r="B79" t="s" s="4">
        <v>1531</v>
      </c>
      <c r="C79" t="s" s="4">
        <v>143</v>
      </c>
      <c r="D79" t="s" s="4">
        <v>143</v>
      </c>
      <c r="E79" t="s" s="4">
        <v>143</v>
      </c>
      <c r="F79" t="s" s="4">
        <v>511</v>
      </c>
      <c r="G79" t="s" s="4">
        <v>512</v>
      </c>
    </row>
    <row r="80" ht="45.0" customHeight="true">
      <c r="A80" t="s" s="4">
        <v>522</v>
      </c>
      <c r="B80" t="s" s="4">
        <v>1532</v>
      </c>
      <c r="C80" t="s" s="4">
        <v>1109</v>
      </c>
      <c r="D80" t="s" s="4">
        <v>1110</v>
      </c>
      <c r="E80" t="s" s="4">
        <v>1111</v>
      </c>
      <c r="F80" t="s" s="4">
        <v>143</v>
      </c>
      <c r="G80" t="s" s="4">
        <v>1112</v>
      </c>
    </row>
    <row r="81" ht="45.0" customHeight="true">
      <c r="A81" t="s" s="4">
        <v>540</v>
      </c>
      <c r="B81" t="s" s="4">
        <v>1533</v>
      </c>
      <c r="C81" t="s" s="4">
        <v>143</v>
      </c>
      <c r="D81" t="s" s="4">
        <v>143</v>
      </c>
      <c r="E81" t="s" s="4">
        <v>143</v>
      </c>
      <c r="F81" t="s" s="4">
        <v>548</v>
      </c>
      <c r="G81" t="s" s="4">
        <v>549</v>
      </c>
    </row>
    <row r="82" ht="45.0" customHeight="true">
      <c r="A82" t="s" s="4">
        <v>540</v>
      </c>
      <c r="B82" t="s" s="4">
        <v>1534</v>
      </c>
      <c r="C82" t="s" s="4">
        <v>143</v>
      </c>
      <c r="D82" t="s" s="4">
        <v>143</v>
      </c>
      <c r="E82" t="s" s="4">
        <v>143</v>
      </c>
      <c r="F82" t="s" s="4">
        <v>1117</v>
      </c>
      <c r="G82" t="s" s="4">
        <v>1118</v>
      </c>
    </row>
    <row r="83" ht="45.0" customHeight="true">
      <c r="A83" t="s" s="4">
        <v>540</v>
      </c>
      <c r="B83" t="s" s="4">
        <v>1535</v>
      </c>
      <c r="C83" t="s" s="4">
        <v>1120</v>
      </c>
      <c r="D83" t="s" s="4">
        <v>1121</v>
      </c>
      <c r="E83" t="s" s="4">
        <v>1122</v>
      </c>
      <c r="F83" t="s" s="4">
        <v>143</v>
      </c>
      <c r="G83" t="s" s="4">
        <v>1123</v>
      </c>
    </row>
    <row r="84" ht="45.0" customHeight="true">
      <c r="A84" t="s" s="4">
        <v>556</v>
      </c>
      <c r="B84" t="s" s="4">
        <v>1536</v>
      </c>
      <c r="C84" t="s" s="4">
        <v>143</v>
      </c>
      <c r="D84" t="s" s="4">
        <v>143</v>
      </c>
      <c r="E84" t="s" s="4">
        <v>143</v>
      </c>
      <c r="F84" t="s" s="4">
        <v>401</v>
      </c>
      <c r="G84" t="s" s="4">
        <v>402</v>
      </c>
    </row>
    <row r="85" ht="45.0" customHeight="true">
      <c r="A85" t="s" s="4">
        <v>556</v>
      </c>
      <c r="B85" t="s" s="4">
        <v>1537</v>
      </c>
      <c r="C85" t="s" s="4">
        <v>143</v>
      </c>
      <c r="D85" t="s" s="4">
        <v>143</v>
      </c>
      <c r="E85" t="s" s="4">
        <v>143</v>
      </c>
      <c r="F85" t="s" s="4">
        <v>880</v>
      </c>
      <c r="G85" t="s" s="4">
        <v>881</v>
      </c>
    </row>
    <row r="86" ht="45.0" customHeight="true">
      <c r="A86" t="s" s="4">
        <v>556</v>
      </c>
      <c r="B86" t="s" s="4">
        <v>1538</v>
      </c>
      <c r="C86" t="s" s="4">
        <v>143</v>
      </c>
      <c r="D86" t="s" s="4">
        <v>143</v>
      </c>
      <c r="E86" t="s" s="4">
        <v>143</v>
      </c>
      <c r="F86" t="s" s="4">
        <v>548</v>
      </c>
      <c r="G86" t="s" s="4">
        <v>549</v>
      </c>
    </row>
    <row r="87" ht="45.0" customHeight="true">
      <c r="A87" t="s" s="4">
        <v>568</v>
      </c>
      <c r="B87" t="s" s="4">
        <v>1539</v>
      </c>
      <c r="C87" t="s" s="4">
        <v>577</v>
      </c>
      <c r="D87" t="s" s="4">
        <v>578</v>
      </c>
      <c r="E87" t="s" s="4">
        <v>579</v>
      </c>
      <c r="F87" t="s" s="4">
        <v>143</v>
      </c>
      <c r="G87" t="s" s="4">
        <v>580</v>
      </c>
    </row>
    <row r="88" ht="45.0" customHeight="true">
      <c r="A88" t="s" s="4">
        <v>568</v>
      </c>
      <c r="B88" t="s" s="4">
        <v>1540</v>
      </c>
      <c r="C88" t="s" s="4">
        <v>143</v>
      </c>
      <c r="D88" t="s" s="4">
        <v>143</v>
      </c>
      <c r="E88" t="s" s="4">
        <v>143</v>
      </c>
      <c r="F88" t="s" s="4">
        <v>1129</v>
      </c>
      <c r="G88" t="s" s="4">
        <v>1130</v>
      </c>
    </row>
    <row r="89" ht="45.0" customHeight="true">
      <c r="A89" t="s" s="4">
        <v>586</v>
      </c>
      <c r="B89" t="s" s="4">
        <v>1541</v>
      </c>
      <c r="C89" t="s" s="4">
        <v>1132</v>
      </c>
      <c r="D89" t="s" s="4">
        <v>450</v>
      </c>
      <c r="E89" t="s" s="4">
        <v>1133</v>
      </c>
      <c r="F89" t="s" s="4">
        <v>143</v>
      </c>
      <c r="G89" t="s" s="4">
        <v>1134</v>
      </c>
    </row>
    <row r="90" ht="45.0" customHeight="true">
      <c r="A90" t="s" s="4">
        <v>586</v>
      </c>
      <c r="B90" t="s" s="4">
        <v>1542</v>
      </c>
      <c r="C90" t="s" s="4">
        <v>1136</v>
      </c>
      <c r="D90" t="s" s="4">
        <v>1137</v>
      </c>
      <c r="E90" t="s" s="4">
        <v>1138</v>
      </c>
      <c r="F90" t="s" s="4">
        <v>143</v>
      </c>
      <c r="G90" t="s" s="4">
        <v>598</v>
      </c>
    </row>
    <row r="91" ht="45.0" customHeight="true">
      <c r="A91" t="s" s="4">
        <v>586</v>
      </c>
      <c r="B91" t="s" s="4">
        <v>1543</v>
      </c>
      <c r="C91" t="s" s="4">
        <v>288</v>
      </c>
      <c r="D91" t="s" s="4">
        <v>289</v>
      </c>
      <c r="E91" t="s" s="4">
        <v>290</v>
      </c>
      <c r="F91" t="s" s="4">
        <v>143</v>
      </c>
      <c r="G91" t="s" s="4">
        <v>292</v>
      </c>
    </row>
    <row r="92" ht="45.0" customHeight="true">
      <c r="A92" t="s" s="4">
        <v>602</v>
      </c>
      <c r="B92" t="s" s="4">
        <v>1544</v>
      </c>
      <c r="C92" t="s" s="4">
        <v>143</v>
      </c>
      <c r="D92" t="s" s="4">
        <v>143</v>
      </c>
      <c r="E92" t="s" s="4">
        <v>143</v>
      </c>
      <c r="F92" t="s" s="4">
        <v>143</v>
      </c>
      <c r="G92" t="s" s="4">
        <v>143</v>
      </c>
    </row>
    <row r="93" ht="45.0" customHeight="true">
      <c r="A93" t="s" s="4">
        <v>611</v>
      </c>
      <c r="B93" t="s" s="4">
        <v>1545</v>
      </c>
      <c r="C93" t="s" s="4">
        <v>143</v>
      </c>
      <c r="D93" t="s" s="4">
        <v>143</v>
      </c>
      <c r="E93" t="s" s="4">
        <v>143</v>
      </c>
      <c r="F93" t="s" s="4">
        <v>143</v>
      </c>
      <c r="G93" t="s" s="4">
        <v>143</v>
      </c>
    </row>
    <row r="94" ht="45.0" customHeight="true">
      <c r="A94" t="s" s="4">
        <v>619</v>
      </c>
      <c r="B94" t="s" s="4">
        <v>1546</v>
      </c>
      <c r="C94" t="s" s="4">
        <v>143</v>
      </c>
      <c r="D94" t="s" s="4">
        <v>143</v>
      </c>
      <c r="E94" t="s" s="4">
        <v>143</v>
      </c>
      <c r="F94" t="s" s="4">
        <v>143</v>
      </c>
      <c r="G94" t="s" s="4">
        <v>143</v>
      </c>
    </row>
    <row r="95" ht="45.0" customHeight="true">
      <c r="A95" t="s" s="4">
        <v>633</v>
      </c>
      <c r="B95" t="s" s="4">
        <v>1547</v>
      </c>
      <c r="C95" t="s" s="4">
        <v>143</v>
      </c>
      <c r="D95" t="s" s="4">
        <v>143</v>
      </c>
      <c r="E95" t="s" s="4">
        <v>143</v>
      </c>
      <c r="F95" t="s" s="4">
        <v>143</v>
      </c>
      <c r="G95" t="s" s="4">
        <v>143</v>
      </c>
    </row>
    <row r="96" ht="45.0" customHeight="true">
      <c r="A96" t="s" s="4">
        <v>646</v>
      </c>
      <c r="B96" t="s" s="4">
        <v>1548</v>
      </c>
      <c r="C96" t="s" s="4">
        <v>143</v>
      </c>
      <c r="D96" t="s" s="4">
        <v>143</v>
      </c>
      <c r="E96" t="s" s="4">
        <v>143</v>
      </c>
      <c r="F96" t="s" s="4">
        <v>655</v>
      </c>
      <c r="G96" t="s" s="4">
        <v>145</v>
      </c>
    </row>
    <row r="97" ht="45.0" customHeight="true">
      <c r="A97" t="s" s="4">
        <v>646</v>
      </c>
      <c r="B97" t="s" s="4">
        <v>1549</v>
      </c>
      <c r="C97" t="s" s="4">
        <v>143</v>
      </c>
      <c r="D97" t="s" s="4">
        <v>143</v>
      </c>
      <c r="E97" t="s" s="4">
        <v>143</v>
      </c>
      <c r="F97" t="s" s="4">
        <v>1151</v>
      </c>
      <c r="G97" t="s" s="4">
        <v>145</v>
      </c>
    </row>
    <row r="98" ht="45.0" customHeight="true">
      <c r="A98" t="s" s="4">
        <v>664</v>
      </c>
      <c r="B98" t="s" s="4">
        <v>1550</v>
      </c>
      <c r="C98" t="s" s="4">
        <v>1120</v>
      </c>
      <c r="D98" t="s" s="4">
        <v>1121</v>
      </c>
      <c r="E98" t="s" s="4">
        <v>1122</v>
      </c>
      <c r="F98" t="s" s="4">
        <v>143</v>
      </c>
      <c r="G98" t="s" s="4">
        <v>1123</v>
      </c>
    </row>
    <row r="99" ht="45.0" customHeight="true">
      <c r="A99" t="s" s="4">
        <v>677</v>
      </c>
      <c r="B99" t="s" s="4">
        <v>1551</v>
      </c>
      <c r="C99" t="s" s="4">
        <v>1144</v>
      </c>
      <c r="D99" t="s" s="4">
        <v>1145</v>
      </c>
      <c r="E99" t="s" s="4">
        <v>1146</v>
      </c>
      <c r="F99" t="s" s="4">
        <v>143</v>
      </c>
      <c r="G99" t="s" s="4">
        <v>1147</v>
      </c>
    </row>
    <row r="100" ht="45.0" customHeight="true">
      <c r="A100" t="s" s="4">
        <v>677</v>
      </c>
      <c r="B100" t="s" s="4">
        <v>1552</v>
      </c>
      <c r="C100" t="s" s="4">
        <v>143</v>
      </c>
      <c r="D100" t="s" s="4">
        <v>143</v>
      </c>
      <c r="E100" t="s" s="4">
        <v>143</v>
      </c>
      <c r="F100" t="s" s="4">
        <v>1340</v>
      </c>
      <c r="G100" t="s" s="4">
        <v>1341</v>
      </c>
    </row>
    <row r="101" ht="45.0" customHeight="true">
      <c r="A101" t="s" s="4">
        <v>677</v>
      </c>
      <c r="B101" t="s" s="4">
        <v>1553</v>
      </c>
      <c r="C101" t="s" s="4">
        <v>1047</v>
      </c>
      <c r="D101" t="s" s="4">
        <v>1352</v>
      </c>
      <c r="E101" t="s" s="4">
        <v>1353</v>
      </c>
      <c r="F101" t="s" s="4">
        <v>143</v>
      </c>
      <c r="G101" t="s" s="4">
        <v>1354</v>
      </c>
    </row>
    <row r="102" ht="45.0" customHeight="true">
      <c r="A102" t="s" s="4">
        <v>686</v>
      </c>
      <c r="B102" t="s" s="4">
        <v>1554</v>
      </c>
      <c r="C102" t="s" s="4">
        <v>143</v>
      </c>
      <c r="D102" t="s" s="4">
        <v>143</v>
      </c>
      <c r="E102" t="s" s="4">
        <v>143</v>
      </c>
      <c r="F102" t="s" s="4">
        <v>143</v>
      </c>
      <c r="G102" t="s" s="4">
        <v>143</v>
      </c>
    </row>
    <row r="103" ht="45.0" customHeight="true">
      <c r="A103" t="s" s="4">
        <v>692</v>
      </c>
      <c r="B103" t="s" s="4">
        <v>1555</v>
      </c>
      <c r="C103" t="s" s="4">
        <v>143</v>
      </c>
      <c r="D103" t="s" s="4">
        <v>143</v>
      </c>
      <c r="E103" t="s" s="4">
        <v>143</v>
      </c>
      <c r="F103" t="s" s="4">
        <v>1151</v>
      </c>
      <c r="G103" t="s" s="4">
        <v>1152</v>
      </c>
    </row>
    <row r="104" ht="45.0" customHeight="true">
      <c r="A104" t="s" s="4">
        <v>692</v>
      </c>
      <c r="B104" t="s" s="4">
        <v>1556</v>
      </c>
      <c r="C104" t="s" s="4">
        <v>143</v>
      </c>
      <c r="D104" t="s" s="4">
        <v>143</v>
      </c>
      <c r="E104" t="s" s="4">
        <v>143</v>
      </c>
      <c r="F104" t="s" s="4">
        <v>531</v>
      </c>
      <c r="G104" t="s" s="4">
        <v>532</v>
      </c>
    </row>
    <row r="105" ht="45.0" customHeight="true">
      <c r="A105" t="s" s="4">
        <v>704</v>
      </c>
      <c r="B105" t="s" s="4">
        <v>1557</v>
      </c>
      <c r="C105" t="s" s="4">
        <v>143</v>
      </c>
      <c r="D105" t="s" s="4">
        <v>143</v>
      </c>
      <c r="E105" t="s" s="4">
        <v>143</v>
      </c>
      <c r="F105" t="s" s="4">
        <v>655</v>
      </c>
      <c r="G105" t="s" s="4">
        <v>656</v>
      </c>
    </row>
    <row r="106" ht="45.0" customHeight="true">
      <c r="A106" t="s" s="4">
        <v>704</v>
      </c>
      <c r="B106" t="s" s="4">
        <v>1558</v>
      </c>
      <c r="C106" t="s" s="4">
        <v>143</v>
      </c>
      <c r="D106" t="s" s="4">
        <v>143</v>
      </c>
      <c r="E106" t="s" s="4">
        <v>143</v>
      </c>
      <c r="F106" t="s" s="4">
        <v>713</v>
      </c>
      <c r="G106" t="s" s="4">
        <v>714</v>
      </c>
    </row>
    <row r="107" ht="45.0" customHeight="true">
      <c r="A107" t="s" s="4">
        <v>704</v>
      </c>
      <c r="B107" t="s" s="4">
        <v>1559</v>
      </c>
      <c r="C107" t="s" s="4">
        <v>143</v>
      </c>
      <c r="D107" t="s" s="4">
        <v>143</v>
      </c>
      <c r="E107" t="s" s="4">
        <v>143</v>
      </c>
      <c r="F107" t="s" s="4">
        <v>1163</v>
      </c>
      <c r="G107" t="s" s="4">
        <v>1164</v>
      </c>
    </row>
    <row r="108" ht="45.0" customHeight="true">
      <c r="A108" t="s" s="4">
        <v>704</v>
      </c>
      <c r="B108" t="s" s="4">
        <v>1560</v>
      </c>
      <c r="C108" t="s" s="4">
        <v>143</v>
      </c>
      <c r="D108" t="s" s="4">
        <v>143</v>
      </c>
      <c r="E108" t="s" s="4">
        <v>143</v>
      </c>
      <c r="F108" t="s" s="4">
        <v>1561</v>
      </c>
      <c r="G108" t="s" s="4">
        <v>145</v>
      </c>
    </row>
    <row r="109" ht="45.0" customHeight="true">
      <c r="A109" t="s" s="4">
        <v>720</v>
      </c>
      <c r="B109" t="s" s="4">
        <v>1562</v>
      </c>
      <c r="C109" t="s" s="4">
        <v>143</v>
      </c>
      <c r="D109" t="s" s="4">
        <v>143</v>
      </c>
      <c r="E109" t="s" s="4">
        <v>143</v>
      </c>
      <c r="F109" t="s" s="4">
        <v>143</v>
      </c>
      <c r="G109" t="s" s="4">
        <v>143</v>
      </c>
    </row>
    <row r="110" ht="45.0" customHeight="true">
      <c r="A110" t="s" s="4">
        <v>726</v>
      </c>
      <c r="B110" t="s" s="4">
        <v>1563</v>
      </c>
      <c r="C110" t="s" s="4">
        <v>143</v>
      </c>
      <c r="D110" t="s" s="4">
        <v>143</v>
      </c>
      <c r="E110" t="s" s="4">
        <v>143</v>
      </c>
      <c r="F110" t="s" s="4">
        <v>1363</v>
      </c>
      <c r="G110" t="s" s="4">
        <v>1364</v>
      </c>
    </row>
    <row r="111" ht="45.0" customHeight="true">
      <c r="A111" t="s" s="4">
        <v>726</v>
      </c>
      <c r="B111" t="s" s="4">
        <v>1564</v>
      </c>
      <c r="C111" t="s" s="4">
        <v>143</v>
      </c>
      <c r="D111" t="s" s="4">
        <v>143</v>
      </c>
      <c r="E111" t="s" s="4">
        <v>143</v>
      </c>
      <c r="F111" t="s" s="4">
        <v>1168</v>
      </c>
      <c r="G111" t="s" s="4">
        <v>1169</v>
      </c>
    </row>
    <row r="112" ht="45.0" customHeight="true">
      <c r="A112" t="s" s="4">
        <v>726</v>
      </c>
      <c r="B112" t="s" s="4">
        <v>1565</v>
      </c>
      <c r="C112" t="s" s="4">
        <v>742</v>
      </c>
      <c r="D112" t="s" s="4">
        <v>579</v>
      </c>
      <c r="E112" t="s" s="4">
        <v>743</v>
      </c>
      <c r="F112" t="s" s="4">
        <v>143</v>
      </c>
      <c r="G112" t="s" s="4">
        <v>744</v>
      </c>
    </row>
    <row r="113" ht="45.0" customHeight="true">
      <c r="A113" t="s" s="4">
        <v>726</v>
      </c>
      <c r="B113" t="s" s="4">
        <v>1566</v>
      </c>
      <c r="C113" t="s" s="4">
        <v>143</v>
      </c>
      <c r="D113" t="s" s="4">
        <v>143</v>
      </c>
      <c r="E113" t="s" s="4">
        <v>143</v>
      </c>
      <c r="F113" t="s" s="4">
        <v>1163</v>
      </c>
      <c r="G113" t="s" s="4">
        <v>1164</v>
      </c>
    </row>
    <row r="114" ht="45.0" customHeight="true">
      <c r="A114" t="s" s="4">
        <v>734</v>
      </c>
      <c r="B114" t="s" s="4">
        <v>1567</v>
      </c>
      <c r="C114" t="s" s="4">
        <v>143</v>
      </c>
      <c r="D114" t="s" s="4">
        <v>143</v>
      </c>
      <c r="E114" t="s" s="4">
        <v>143</v>
      </c>
      <c r="F114" t="s" s="4">
        <v>1168</v>
      </c>
      <c r="G114" t="s" s="4">
        <v>1169</v>
      </c>
    </row>
    <row r="115" ht="45.0" customHeight="true">
      <c r="A115" t="s" s="4">
        <v>734</v>
      </c>
      <c r="B115" t="s" s="4">
        <v>1568</v>
      </c>
      <c r="C115" t="s" s="4">
        <v>742</v>
      </c>
      <c r="D115" t="s" s="4">
        <v>579</v>
      </c>
      <c r="E115" t="s" s="4">
        <v>743</v>
      </c>
      <c r="F115" t="s" s="4">
        <v>143</v>
      </c>
      <c r="G115" t="s" s="4">
        <v>744</v>
      </c>
    </row>
    <row r="116" ht="45.0" customHeight="true">
      <c r="A116" t="s" s="4">
        <v>751</v>
      </c>
      <c r="B116" t="s" s="4">
        <v>1569</v>
      </c>
      <c r="C116" t="s" s="4">
        <v>143</v>
      </c>
      <c r="D116" t="s" s="4">
        <v>143</v>
      </c>
      <c r="E116" t="s" s="4">
        <v>143</v>
      </c>
      <c r="F116" t="s" s="4">
        <v>531</v>
      </c>
      <c r="G116" t="s" s="4">
        <v>532</v>
      </c>
    </row>
    <row r="117" ht="45.0" customHeight="true">
      <c r="A117" t="s" s="4">
        <v>751</v>
      </c>
      <c r="B117" t="s" s="4">
        <v>1570</v>
      </c>
      <c r="C117" t="s" s="4">
        <v>143</v>
      </c>
      <c r="D117" t="s" s="4">
        <v>143</v>
      </c>
      <c r="E117" t="s" s="4">
        <v>143</v>
      </c>
      <c r="F117" t="s" s="4">
        <v>401</v>
      </c>
      <c r="G117" t="s" s="4">
        <v>402</v>
      </c>
    </row>
    <row r="118" ht="45.0" customHeight="true">
      <c r="A118" t="s" s="4">
        <v>763</v>
      </c>
      <c r="B118" t="s" s="4">
        <v>1571</v>
      </c>
      <c r="C118" t="s" s="4">
        <v>143</v>
      </c>
      <c r="D118" t="s" s="4">
        <v>143</v>
      </c>
      <c r="E118" t="s" s="4">
        <v>143</v>
      </c>
      <c r="F118" t="s" s="4">
        <v>143</v>
      </c>
      <c r="G118" t="s" s="4">
        <v>143</v>
      </c>
    </row>
    <row r="119" ht="45.0" customHeight="true">
      <c r="A119" t="s" s="4">
        <v>771</v>
      </c>
      <c r="B119" t="s" s="4">
        <v>1572</v>
      </c>
      <c r="C119" t="s" s="4">
        <v>143</v>
      </c>
      <c r="D119" t="s" s="4">
        <v>143</v>
      </c>
      <c r="E119" t="s" s="4">
        <v>143</v>
      </c>
      <c r="F119" t="s" s="4">
        <v>1374</v>
      </c>
      <c r="G119" t="s" s="4">
        <v>1375</v>
      </c>
    </row>
    <row r="120" ht="45.0" customHeight="true">
      <c r="A120" t="s" s="4">
        <v>771</v>
      </c>
      <c r="B120" t="s" s="4">
        <v>1573</v>
      </c>
      <c r="C120" t="s" s="4">
        <v>787</v>
      </c>
      <c r="D120" t="s" s="4">
        <v>788</v>
      </c>
      <c r="E120" t="s" s="4">
        <v>789</v>
      </c>
      <c r="F120" t="s" s="4">
        <v>143</v>
      </c>
      <c r="G120" t="s" s="4">
        <v>790</v>
      </c>
    </row>
    <row r="121" ht="45.0" customHeight="true">
      <c r="A121" t="s" s="4">
        <v>780</v>
      </c>
      <c r="B121" t="s" s="4">
        <v>1574</v>
      </c>
      <c r="C121" t="s" s="4">
        <v>787</v>
      </c>
      <c r="D121" t="s" s="4">
        <v>788</v>
      </c>
      <c r="E121" t="s" s="4">
        <v>789</v>
      </c>
      <c r="F121" t="s" s="4">
        <v>143</v>
      </c>
      <c r="G121" t="s" s="4">
        <v>790</v>
      </c>
    </row>
    <row r="122" ht="45.0" customHeight="true">
      <c r="A122" t="s" s="4">
        <v>780</v>
      </c>
      <c r="B122" t="s" s="4">
        <v>1575</v>
      </c>
      <c r="C122" t="s" s="4">
        <v>1177</v>
      </c>
      <c r="D122" t="s" s="4">
        <v>1178</v>
      </c>
      <c r="E122" t="s" s="4">
        <v>1179</v>
      </c>
      <c r="F122" t="s" s="4">
        <v>143</v>
      </c>
      <c r="G122" t="s" s="4">
        <v>1180</v>
      </c>
    </row>
    <row r="123" ht="45.0" customHeight="true">
      <c r="A123" t="s" s="4">
        <v>797</v>
      </c>
      <c r="B123" t="s" s="4">
        <v>1576</v>
      </c>
      <c r="C123" t="s" s="4">
        <v>143</v>
      </c>
      <c r="D123" t="s" s="4">
        <v>143</v>
      </c>
      <c r="E123" t="s" s="4">
        <v>143</v>
      </c>
      <c r="F123" t="s" s="4">
        <v>1577</v>
      </c>
      <c r="G123" t="s" s="4">
        <v>1578</v>
      </c>
    </row>
    <row r="124" ht="45.0" customHeight="true">
      <c r="A124" t="s" s="4">
        <v>797</v>
      </c>
      <c r="B124" t="s" s="4">
        <v>1579</v>
      </c>
      <c r="C124" t="s" s="4">
        <v>143</v>
      </c>
      <c r="D124" t="s" s="4">
        <v>143</v>
      </c>
      <c r="E124" t="s" s="4">
        <v>143</v>
      </c>
      <c r="F124" t="s" s="4">
        <v>1363</v>
      </c>
      <c r="G124" t="s" s="4">
        <v>1364</v>
      </c>
    </row>
    <row r="125" ht="45.0" customHeight="true">
      <c r="A125" t="s" s="4">
        <v>797</v>
      </c>
      <c r="B125" t="s" s="4">
        <v>1580</v>
      </c>
      <c r="C125" t="s" s="4">
        <v>143</v>
      </c>
      <c r="D125" t="s" s="4">
        <v>143</v>
      </c>
      <c r="E125" t="s" s="4">
        <v>143</v>
      </c>
      <c r="F125" t="s" s="4">
        <v>1381</v>
      </c>
      <c r="G125" t="s" s="4">
        <v>1382</v>
      </c>
    </row>
    <row r="126" ht="45.0" customHeight="true">
      <c r="A126" t="s" s="4">
        <v>797</v>
      </c>
      <c r="B126" t="s" s="4">
        <v>1581</v>
      </c>
      <c r="C126" t="s" s="4">
        <v>787</v>
      </c>
      <c r="D126" t="s" s="4">
        <v>788</v>
      </c>
      <c r="E126" t="s" s="4">
        <v>789</v>
      </c>
      <c r="F126" t="s" s="4">
        <v>143</v>
      </c>
      <c r="G126" t="s" s="4">
        <v>790</v>
      </c>
    </row>
    <row r="127" ht="45.0" customHeight="true">
      <c r="A127" t="s" s="4">
        <v>805</v>
      </c>
      <c r="B127" t="s" s="4">
        <v>1582</v>
      </c>
      <c r="C127" t="s" s="4">
        <v>143</v>
      </c>
      <c r="D127" t="s" s="4">
        <v>143</v>
      </c>
      <c r="E127" t="s" s="4">
        <v>143</v>
      </c>
      <c r="F127" t="s" s="4">
        <v>811</v>
      </c>
      <c r="G127" t="s" s="4">
        <v>812</v>
      </c>
    </row>
    <row r="128" ht="45.0" customHeight="true">
      <c r="A128" t="s" s="4">
        <v>805</v>
      </c>
      <c r="B128" t="s" s="4">
        <v>1583</v>
      </c>
      <c r="C128" t="s" s="4">
        <v>143</v>
      </c>
      <c r="D128" t="s" s="4">
        <v>143</v>
      </c>
      <c r="E128" t="s" s="4">
        <v>143</v>
      </c>
      <c r="F128" t="s" s="4">
        <v>1186</v>
      </c>
      <c r="G128" t="s" s="4">
        <v>1187</v>
      </c>
    </row>
    <row r="129" ht="45.0" customHeight="true">
      <c r="A129" t="s" s="4">
        <v>818</v>
      </c>
      <c r="B129" t="s" s="4">
        <v>1584</v>
      </c>
      <c r="C129" t="s" s="4">
        <v>143</v>
      </c>
      <c r="D129" t="s" s="4">
        <v>143</v>
      </c>
      <c r="E129" t="s" s="4">
        <v>143</v>
      </c>
      <c r="F129" t="s" s="4">
        <v>1331</v>
      </c>
      <c r="G129" t="s" s="4">
        <v>1332</v>
      </c>
    </row>
    <row r="130" ht="45.0" customHeight="true">
      <c r="A130" t="s" s="4">
        <v>818</v>
      </c>
      <c r="B130" t="s" s="4">
        <v>1585</v>
      </c>
      <c r="C130" t="s" s="4">
        <v>288</v>
      </c>
      <c r="D130" t="s" s="4">
        <v>289</v>
      </c>
      <c r="E130" t="s" s="4">
        <v>290</v>
      </c>
      <c r="F130" t="s" s="4">
        <v>143</v>
      </c>
      <c r="G130" t="s" s="4">
        <v>292</v>
      </c>
    </row>
    <row r="131" ht="45.0" customHeight="true">
      <c r="A131" t="s" s="4">
        <v>829</v>
      </c>
      <c r="B131" t="s" s="4">
        <v>1586</v>
      </c>
      <c r="C131" t="s" s="4">
        <v>143</v>
      </c>
      <c r="D131" t="s" s="4">
        <v>143</v>
      </c>
      <c r="E131" t="s" s="4">
        <v>143</v>
      </c>
      <c r="F131" t="s" s="4">
        <v>836</v>
      </c>
      <c r="G131" t="s" s="4">
        <v>837</v>
      </c>
    </row>
    <row r="132" ht="45.0" customHeight="true">
      <c r="A132" t="s" s="4">
        <v>829</v>
      </c>
      <c r="B132" t="s" s="4">
        <v>1587</v>
      </c>
      <c r="C132" t="s" s="4">
        <v>143</v>
      </c>
      <c r="D132" t="s" s="4">
        <v>143</v>
      </c>
      <c r="E132" t="s" s="4">
        <v>143</v>
      </c>
      <c r="F132" t="s" s="4">
        <v>1191</v>
      </c>
      <c r="G132" t="s" s="4">
        <v>1192</v>
      </c>
    </row>
    <row r="133" ht="45.0" customHeight="true">
      <c r="A133" t="s" s="4">
        <v>845</v>
      </c>
      <c r="B133" t="s" s="4">
        <v>1588</v>
      </c>
      <c r="C133" t="s" s="4">
        <v>143</v>
      </c>
      <c r="D133" t="s" s="4">
        <v>143</v>
      </c>
      <c r="E133" t="s" s="4">
        <v>143</v>
      </c>
      <c r="F133" t="s" s="4">
        <v>1398</v>
      </c>
      <c r="G133" t="s" s="4">
        <v>1399</v>
      </c>
    </row>
    <row r="134" ht="45.0" customHeight="true">
      <c r="A134" t="s" s="4">
        <v>845</v>
      </c>
      <c r="B134" t="s" s="4">
        <v>1589</v>
      </c>
      <c r="C134" t="s" s="4">
        <v>143</v>
      </c>
      <c r="D134" t="s" s="4">
        <v>143</v>
      </c>
      <c r="E134" t="s" s="4">
        <v>143</v>
      </c>
      <c r="F134" t="s" s="4">
        <v>1196</v>
      </c>
      <c r="G134" t="s" s="4">
        <v>1197</v>
      </c>
    </row>
    <row r="135" ht="45.0" customHeight="true">
      <c r="A135" t="s" s="4">
        <v>859</v>
      </c>
      <c r="B135" t="s" s="4">
        <v>1590</v>
      </c>
      <c r="C135" t="s" s="4">
        <v>143</v>
      </c>
      <c r="D135" t="s" s="4">
        <v>143</v>
      </c>
      <c r="E135" t="s" s="4">
        <v>143</v>
      </c>
      <c r="F135" t="s" s="4">
        <v>866</v>
      </c>
      <c r="G135" t="s" s="4">
        <v>867</v>
      </c>
    </row>
    <row r="136" ht="45.0" customHeight="true">
      <c r="A136" t="s" s="4">
        <v>859</v>
      </c>
      <c r="B136" t="s" s="4">
        <v>1591</v>
      </c>
      <c r="C136" t="s" s="4">
        <v>288</v>
      </c>
      <c r="D136" t="s" s="4">
        <v>289</v>
      </c>
      <c r="E136" t="s" s="4">
        <v>290</v>
      </c>
      <c r="F136" t="s" s="4">
        <v>143</v>
      </c>
      <c r="G136" t="s" s="4">
        <v>292</v>
      </c>
    </row>
    <row r="137" ht="45.0" customHeight="true">
      <c r="A137" t="s" s="4">
        <v>874</v>
      </c>
      <c r="B137" t="s" s="4">
        <v>1592</v>
      </c>
      <c r="C137" t="s" s="4">
        <v>143</v>
      </c>
      <c r="D137" t="s" s="4">
        <v>143</v>
      </c>
      <c r="E137" t="s" s="4">
        <v>143</v>
      </c>
      <c r="F137" t="s" s="4">
        <v>880</v>
      </c>
      <c r="G137" t="s" s="4">
        <v>881</v>
      </c>
    </row>
    <row r="138" ht="45.0" customHeight="true">
      <c r="A138" t="s" s="4">
        <v>874</v>
      </c>
      <c r="B138" t="s" s="4">
        <v>1593</v>
      </c>
      <c r="C138" t="s" s="4">
        <v>143</v>
      </c>
      <c r="D138" t="s" s="4">
        <v>143</v>
      </c>
      <c r="E138" t="s" s="4">
        <v>143</v>
      </c>
      <c r="F138" t="s" s="4">
        <v>1405</v>
      </c>
      <c r="G138" t="s" s="4">
        <v>145</v>
      </c>
    </row>
    <row r="139" ht="45.0" customHeight="true">
      <c r="A139" t="s" s="4">
        <v>874</v>
      </c>
      <c r="B139" t="s" s="4">
        <v>1594</v>
      </c>
      <c r="C139" t="s" s="4">
        <v>143</v>
      </c>
      <c r="D139" t="s" s="4">
        <v>143</v>
      </c>
      <c r="E139" t="s" s="4">
        <v>143</v>
      </c>
      <c r="F139" t="s" s="4">
        <v>1202</v>
      </c>
      <c r="G139" t="s" s="4">
        <v>1203</v>
      </c>
    </row>
    <row r="140" ht="45.0" customHeight="true">
      <c r="A140" t="s" s="4">
        <v>887</v>
      </c>
      <c r="B140" t="s" s="4">
        <v>1595</v>
      </c>
      <c r="C140" t="s" s="4">
        <v>143</v>
      </c>
      <c r="D140" t="s" s="4">
        <v>143</v>
      </c>
      <c r="E140" t="s" s="4">
        <v>143</v>
      </c>
      <c r="F140" t="s" s="4">
        <v>143</v>
      </c>
      <c r="G140" t="s" s="4">
        <v>143</v>
      </c>
    </row>
    <row r="141" ht="45.0" customHeight="true">
      <c r="A141" t="s" s="4">
        <v>902</v>
      </c>
      <c r="B141" t="s" s="4">
        <v>1596</v>
      </c>
      <c r="C141" t="s" s="4">
        <v>465</v>
      </c>
      <c r="D141" t="s" s="4">
        <v>466</v>
      </c>
      <c r="E141" t="s" s="4">
        <v>467</v>
      </c>
      <c r="F141" t="s" s="4">
        <v>143</v>
      </c>
      <c r="G141" t="s" s="4">
        <v>468</v>
      </c>
    </row>
    <row r="142" ht="45.0" customHeight="true">
      <c r="A142" t="s" s="4">
        <v>902</v>
      </c>
      <c r="B142" t="s" s="4">
        <v>1597</v>
      </c>
      <c r="C142" t="s" s="4">
        <v>1208</v>
      </c>
      <c r="D142" t="s" s="4">
        <v>1209</v>
      </c>
      <c r="E142" t="s" s="4">
        <v>1210</v>
      </c>
      <c r="F142" t="s" s="4">
        <v>143</v>
      </c>
      <c r="G142" t="s" s="4">
        <v>1211</v>
      </c>
    </row>
    <row r="143" ht="45.0" customHeight="true">
      <c r="A143" t="s" s="4">
        <v>913</v>
      </c>
      <c r="B143" t="s" s="4">
        <v>1598</v>
      </c>
      <c r="C143" t="s" s="4">
        <v>143</v>
      </c>
      <c r="D143" t="s" s="4">
        <v>143</v>
      </c>
      <c r="E143" t="s" s="4">
        <v>143</v>
      </c>
      <c r="F143" t="s" s="4">
        <v>309</v>
      </c>
      <c r="G143" t="s" s="4">
        <v>145</v>
      </c>
    </row>
    <row r="144" ht="45.0" customHeight="true">
      <c r="A144" t="s" s="4">
        <v>913</v>
      </c>
      <c r="B144" t="s" s="4">
        <v>1599</v>
      </c>
      <c r="C144" t="s" s="4">
        <v>143</v>
      </c>
      <c r="D144" t="s" s="4">
        <v>143</v>
      </c>
      <c r="E144" t="s" s="4">
        <v>143</v>
      </c>
      <c r="F144" t="s" s="4">
        <v>1417</v>
      </c>
      <c r="G144" t="s" s="4">
        <v>145</v>
      </c>
    </row>
    <row r="145" ht="45.0" customHeight="true">
      <c r="A145" t="s" s="4">
        <v>913</v>
      </c>
      <c r="B145" t="s" s="4">
        <v>1600</v>
      </c>
      <c r="C145" t="s" s="4">
        <v>143</v>
      </c>
      <c r="D145" t="s" s="4">
        <v>143</v>
      </c>
      <c r="E145" t="s" s="4">
        <v>143</v>
      </c>
      <c r="F145" t="s" s="4">
        <v>1217</v>
      </c>
      <c r="G145" t="s" s="4">
        <v>145</v>
      </c>
    </row>
    <row r="146" ht="45.0" customHeight="true">
      <c r="A146" t="s" s="4">
        <v>925</v>
      </c>
      <c r="B146" t="s" s="4">
        <v>1601</v>
      </c>
      <c r="C146" t="s" s="4">
        <v>143</v>
      </c>
      <c r="D146" t="s" s="4">
        <v>143</v>
      </c>
      <c r="E146" t="s" s="4">
        <v>143</v>
      </c>
      <c r="F146" t="s" s="4">
        <v>143</v>
      </c>
      <c r="G146" t="s" s="4">
        <v>143</v>
      </c>
    </row>
    <row r="147" ht="45.0" customHeight="true">
      <c r="A147" t="s" s="4">
        <v>931</v>
      </c>
      <c r="B147" t="s" s="4">
        <v>1602</v>
      </c>
      <c r="C147" t="s" s="4">
        <v>143</v>
      </c>
      <c r="D147" t="s" s="4">
        <v>143</v>
      </c>
      <c r="E147" t="s" s="4">
        <v>143</v>
      </c>
      <c r="F147" t="s" s="4">
        <v>143</v>
      </c>
      <c r="G147" t="s" s="4">
        <v>143</v>
      </c>
    </row>
    <row r="148" ht="45.0" customHeight="true">
      <c r="A148" t="s" s="4">
        <v>949</v>
      </c>
      <c r="B148" t="s" s="4">
        <v>1603</v>
      </c>
      <c r="C148" t="s" s="4">
        <v>143</v>
      </c>
      <c r="D148" t="s" s="4">
        <v>143</v>
      </c>
      <c r="E148" t="s" s="4">
        <v>143</v>
      </c>
      <c r="F148" t="s" s="4">
        <v>143</v>
      </c>
      <c r="G148" t="s" s="4">
        <v>143</v>
      </c>
    </row>
    <row r="149" ht="45.0" customHeight="true">
      <c r="A149" t="s" s="4">
        <v>949</v>
      </c>
      <c r="B149" t="s" s="4">
        <v>1604</v>
      </c>
      <c r="C149" t="s" s="4">
        <v>143</v>
      </c>
      <c r="D149" t="s" s="4">
        <v>143</v>
      </c>
      <c r="E149" t="s" s="4">
        <v>143</v>
      </c>
      <c r="F149" t="s" s="4">
        <v>143</v>
      </c>
      <c r="G149" t="s" s="4">
        <v>143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2020-10-29T22:51:13Z</dcterms:created>
  <dc:creator>Apache POI</dc:creator>
</cp:coreProperties>
</file>