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1405" r:id="rId7" sheetId="5"/>
    <sheet name="Tabla_451390" r:id="rId8" sheetId="6"/>
    <sheet name="Hidden_1_Tabla_451390" r:id="rId9" sheetId="7"/>
    <sheet name="Tabla_45140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<sst xmlns="http://schemas.openxmlformats.org/spreadsheetml/2006/main" count="2366" uniqueCount="768">
  <si>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</si>
  <si>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</si>
  <si>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</si>
  <si>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</si>
  <si>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</si>
  <si>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</si>
  <si>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</si>
  <si>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</si>
  <si>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</si>
  <si>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</si>
  <si>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</si>
  <si>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</si>
  <si>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</si>
  <si>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</si>
  <si>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</si>
  <si>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</si>
  <si>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</si>
  <si>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</si>
  <si>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</si>
  <si>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</si>
  <si>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</si>
  <si>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</si>
  <si>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</si>
  <si>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</si>
  <si>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</si>
  <si>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</si>
  <si>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</si>
  <si>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</si>
  <si>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</si>
  <si>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</si>
  <si>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</si>
  <si>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</si>
  <si>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</si>
  <si>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</si>
  <si>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</si>
  <si>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</si>
  <si>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</si>
  <si>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</si>
  <si>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</si>
  <si>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</si>
  <si>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</si>
  <si>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</si>
  <si>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</si>
  <si>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</si>
  <si>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</si>
  <si>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</si>
  <si>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</si>
  <si>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</si>
  <si>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</si>
  <si>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</si>
  <si>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</si>
  <si>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</si>
  <si>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</si>
  <si>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</si>
  <si>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</si>
  <si>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</si>
  <si>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</si>
  <si>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</si>
  <si>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</si>
  <si>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</si>
  <si>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</si>
  <si>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</si>
  <si>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</si>
  <si>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</si>
  <si>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</si>
  <si>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</si>
  <si>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</si>
  <si>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</si>
  <si>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</si>
  <si>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</si>
  <si>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</si>
  <si>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</si>
  <si>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</si>
  <si>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</si>
  <si>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</si>
  <si>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</si>
  <si>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</si>
  <si>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</si>
  <si>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</si>
  <si>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</si>
  <si>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</si>
  <si>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</si>
  <si>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</si>
  <si>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</si>
  <si>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</si>
  <si>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</si>
  <si>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</si>
  <si>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</si>
  <si>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</si>
  <si>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</si>
  <si>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</si>
  <si>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</si>
  <si>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</si>
  <si>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</si>
  <si>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</si>
  <si>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</si>
  <si>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</si>
  <si>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</si>
  <si>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</si>
  <si>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</si>
  <si>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</si>
  <si>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</si>
  <si>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</si>
  <si>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</si>
  <si>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</si>
  <si>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</si>
  <si>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</si>
  <si>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</si>
  <si>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34B9B25CAA0659C10CFCE3D632B7B1D8</t>
  </si>
  <si>
    <t>2018</t>
  </si>
  <si>
    <t>01/01/2018</t>
  </si>
  <si>
    <t>31/03/2018</t>
  </si>
  <si>
    <t>Adjudicación directa</t>
  </si>
  <si>
    <t>Adquisiciones</t>
  </si>
  <si>
    <t>NO APLICA</t>
  </si>
  <si>
    <t>Artículo 55 de la Ley de Adquisiciones, Arrendamientos, Administración y Enajenación de Bienes Muebles del Estado de Veracruz de Ignacio de la Llave</t>
  </si>
  <si>
    <t>http://www.difver.gob.mx/transparencia_pro_tax/licitaciones_pro/</t>
  </si>
  <si>
    <t>11039972</t>
  </si>
  <si>
    <t>VALENTÍN</t>
  </si>
  <si>
    <t>DIRECCION ADMINISTRATIVA</t>
  </si>
  <si>
    <t/>
  </si>
  <si>
    <t>0</t>
  </si>
  <si>
    <t>NACIONAL</t>
  </si>
  <si>
    <t>TRANSFERENCIA ELECTRONICA</t>
  </si>
  <si>
    <t>http://noaplica</t>
  </si>
  <si>
    <t>No</t>
  </si>
  <si>
    <t>SUBDIRECCION DE RECURSOS MATERIALES Y SERVICIOS GENERALES</t>
  </si>
  <si>
    <t>01/04/2018</t>
  </si>
  <si>
    <t>LOS PROCEDIMIENTOS REALIZADOS EN ESTE TRIMESTRE SE ENCUENTRAN PUBLICADOS EN EL APARTADO DE TRANSPARENCIA PROACTIVA, EN EL HIPERVINCULO QUE SE ENUNCIA.</t>
  </si>
  <si>
    <t>51586C7A63419DF9F6D65F43E19E2D8B</t>
  </si>
  <si>
    <t>30/06/2018</t>
  </si>
  <si>
    <t>11039973</t>
  </si>
  <si>
    <t>01/07/2018</t>
  </si>
  <si>
    <t>784BDEB6FF654F07F4F04D1AFBF160C9</t>
  </si>
  <si>
    <t>30/09/2018</t>
  </si>
  <si>
    <t>11039974</t>
  </si>
  <si>
    <t>01/10/2018</t>
  </si>
  <si>
    <t>4F43DF232F9B30FC15EE1B2F51BBB8F4</t>
  </si>
  <si>
    <t>31/12/2018</t>
  </si>
  <si>
    <t>11039975</t>
  </si>
  <si>
    <t>01/01/2019</t>
  </si>
  <si>
    <t>5E8B7693E6E350861A8535DF282FD934</t>
  </si>
  <si>
    <t>AD-EL-02/18</t>
  </si>
  <si>
    <t>Art. 55 Ley 539 del Estado de Veracruz.</t>
  </si>
  <si>
    <t>http://www.difver.gob.mx/wp-content/uploads/2018/11/TERCERA-SESION-EXTRAORDINARIA-2018.pdf</t>
  </si>
  <si>
    <t>Adquisición de láminas para la población vulnerable</t>
  </si>
  <si>
    <t>3443209</t>
  </si>
  <si>
    <t>Héctor</t>
  </si>
  <si>
    <t>Hernández</t>
  </si>
  <si>
    <t>Cancino</t>
  </si>
  <si>
    <t>Héctor Hernández Cancino</t>
  </si>
  <si>
    <t>HECH840927721</t>
  </si>
  <si>
    <t>Dirección de Población Vulnerable</t>
  </si>
  <si>
    <t>Dirección Administrativa</t>
  </si>
  <si>
    <t>AD-051.18</t>
  </si>
  <si>
    <t>29/10/2018</t>
  </si>
  <si>
    <t>1299387</t>
  </si>
  <si>
    <t>1507288.92</t>
  </si>
  <si>
    <t>Moneda Nacional</t>
  </si>
  <si>
    <t>no aplica</t>
  </si>
  <si>
    <t>Transferencia electronica</t>
  </si>
  <si>
    <t>129938.7</t>
  </si>
  <si>
    <t>05/11/2018</t>
  </si>
  <si>
    <t>http://www.difver.gob.mx/wp-content/uploads/2018/11/15.-CONTRATO-AD-EL-002-2018.pdf</t>
  </si>
  <si>
    <t>http://no aplica</t>
  </si>
  <si>
    <t>Subsidio Estatal</t>
  </si>
  <si>
    <t>Recursos estatales</t>
  </si>
  <si>
    <t>Subdirección de Recursos Materiales y Servicios Generales</t>
  </si>
  <si>
    <t>23/01/2019</t>
  </si>
  <si>
    <t>La realización de obra no es una de las actividades que desempeña el Sistema DIF Estatal Veracruz de acuerdo a la Ley sobre el Sistema Estatal de Asistencia Social para el Estado de Veracruz por lo que algunos campos no aplican.</t>
  </si>
  <si>
    <t>95C084F85A157440D4E248F6B23A2867</t>
  </si>
  <si>
    <t>AD-EL-03/18</t>
  </si>
  <si>
    <t>http://www.difver.gob.mx/wp-content/uploads/2019/01/CUARTA-SESION-EXTRAORDINARIA-2018.pdf</t>
  </si>
  <si>
    <t>Adquisición de 1297 pavos naturales americanos con un peso de 4.5 a 5.4 kg</t>
  </si>
  <si>
    <t>3443210</t>
  </si>
  <si>
    <t>Comercializadora y Prestadora de Servicios M2PAR, S.A. de C.V.</t>
  </si>
  <si>
    <t>CPS110827GNA</t>
  </si>
  <si>
    <t>Subdirección de Recursos Humanos</t>
  </si>
  <si>
    <t>AD-001.18</t>
  </si>
  <si>
    <t>13/12/2018</t>
  </si>
  <si>
    <t>674440</t>
  </si>
  <si>
    <t>67444</t>
  </si>
  <si>
    <t>14/12/2018</t>
  </si>
  <si>
    <t xml:space="preserve">Este organismo solo realiza contrataciones en materia de adquisición y no de obra. La realización de obra no es una de las actividades que desempeña el Sistema DIF Estatal Veracruz de acuerdo a la Ley sobre el Sistema Estatal de Asistencia Social para el Estado de Veracruz. </t>
  </si>
  <si>
    <t>596E22EA62CBA666E653623F3A2150CD</t>
  </si>
  <si>
    <t>2019</t>
  </si>
  <si>
    <t>31/03/2019</t>
  </si>
  <si>
    <t>AD-EL-01/19</t>
  </si>
  <si>
    <t>ARTICULO 55 DE LA LEY 539 DEL ESTADO DE VERACRUZ LLAVE</t>
  </si>
  <si>
    <t>http://www.difver.gob.mx/wp-content/uploads/2019/03/1-PRIMERA-SESION-ORDINARIA.pdf</t>
  </si>
  <si>
    <t>ADQUISICIÓN DE PRODUCTOS ALIMENTICIOS PARA LOS DIFERENTES CENTROS ASISTENCIALES DEPENDIENTES DE DIF ESTATAL VERACRUZ</t>
  </si>
  <si>
    <t>4691256</t>
  </si>
  <si>
    <t>IVES JACQUES</t>
  </si>
  <si>
    <t>DUVERGER</t>
  </si>
  <si>
    <t>SANTIAGO</t>
  </si>
  <si>
    <t>COMERCIALIZADORA DUVEJACA, S.A.</t>
  </si>
  <si>
    <t>CDU180919741</t>
  </si>
  <si>
    <t>DIRECCIONES DE LOS DIFERENTES CENTROS ASISTENCIALES</t>
  </si>
  <si>
    <t>DIRECCIÓN ADMINISTRATIVA</t>
  </si>
  <si>
    <t>AD-002.19</t>
  </si>
  <si>
    <t>21/02/2019</t>
  </si>
  <si>
    <t>168734.27</t>
  </si>
  <si>
    <t>170474.43</t>
  </si>
  <si>
    <t>178559.33</t>
  </si>
  <si>
    <t>446398.32</t>
  </si>
  <si>
    <t>MONEDA NACIONAL</t>
  </si>
  <si>
    <t>TRANSFERENCIA ELECTRÓNICA</t>
  </si>
  <si>
    <t>44639.83</t>
  </si>
  <si>
    <t>http://www.difver.gob.mx/wp-content/uploads/2019/04/CONTRATO-TESTADO-DUVEJACA.pdf</t>
  </si>
  <si>
    <t>RECURSOS ESTATALES</t>
  </si>
  <si>
    <t>SUBSIDIO ESTATAL</t>
  </si>
  <si>
    <t>SUBDIRECCIÓN DE RECURSOS MATERIALES Y SERVICIOS GENERALES</t>
  </si>
  <si>
    <t>12/04/2019</t>
  </si>
  <si>
    <t>ADJUDICACIÓN DIRECTA POR EXCEPCIÓN DE LEY DE ACUERDO A LA LEY 539 DE ADQUISICIONES, ARRENDAMIENTOS, ADMINISTRACIÓN  Y ENAJENACIÓN DE BIENES MUEBLES DEL ESTADO DE VERACRUZ-LLAVE EN SU ARTICULO 55. Este Organismo solo realiza contrataciones en materia de adquisiciones y no de obra. La realización de obra no es una de las actividades que desempeña el Sistema DIF Estatal Veracruz de acuerdo a la Ley sobre el Sistema Estatal de Asistencia Social para el Estado de Veracruz, por lo que algunos campos no aplican.</t>
  </si>
  <si>
    <t>1BA51F31AE3AE87675E426D07B1E14A6</t>
  </si>
  <si>
    <t>4691257</t>
  </si>
  <si>
    <t>ADENDUM AD-002.19</t>
  </si>
  <si>
    <t>29/03/2019</t>
  </si>
  <si>
    <t>88920.08</t>
  </si>
  <si>
    <t>89279.63</t>
  </si>
  <si>
    <t>8892</t>
  </si>
  <si>
    <t>30/04/2019</t>
  </si>
  <si>
    <t>http://www.difver.gob.mx/wp-content/uploads/2019/04/ADENDUM-DUVEJACA.pdf</t>
  </si>
  <si>
    <t>7AF8F9B4DF42B86E8EED6D9651A17E08</t>
  </si>
  <si>
    <t>01/04/2019</t>
  </si>
  <si>
    <t>30/06/2019</t>
  </si>
  <si>
    <t>AD-EL-05/19</t>
  </si>
  <si>
    <t>http://www.difver.gob.mx/wp-content/uploads/2019/06/4-CUARTA-SESION-ORDINARIA.pdf</t>
  </si>
  <si>
    <t>CONTRATACIÓN DEL SERVICIO DE FUMIGACIÓN  PARA CRISVER Y CONECALLI</t>
  </si>
  <si>
    <t>6768741</t>
  </si>
  <si>
    <t xml:space="preserve">ANDRÉS </t>
  </si>
  <si>
    <t>RINCÓN</t>
  </si>
  <si>
    <t>MARCIAL</t>
  </si>
  <si>
    <t>ANDRES RINCÓN MARCIAL</t>
  </si>
  <si>
    <t>RIMA660301BMA</t>
  </si>
  <si>
    <t>SUBDIRECCIÓN DE CONECALLI Y SUBDIRECCIÓN DE CRISVER</t>
  </si>
  <si>
    <t>AD-006.19</t>
  </si>
  <si>
    <t>28/05/2019</t>
  </si>
  <si>
    <t>304722</t>
  </si>
  <si>
    <t>353477.52</t>
  </si>
  <si>
    <t>30472.2</t>
  </si>
  <si>
    <t>31/05/2019</t>
  </si>
  <si>
    <t>http://www.difver.gob.mx/wp-content/uploads/2019/06/contrato-fumigacion-AD-EL-05-19.pdf</t>
  </si>
  <si>
    <t>SUBSIDIO ESTATAL 2019</t>
  </si>
  <si>
    <t>03/07/2019</t>
  </si>
  <si>
    <t>ADJUDICACIÓN DIRECTA POR EXCEPCIÓN DE LEY CONFORME A LA LEY 539 PARA EL ESTADO DE VERACRUZ. Este Organismo solo realiza contrataciones en materia de adquisiciones y no de obra. La realización de obra no es una de las actividades que desempeña el Sistema DIF Estatal Veracruz de acuerdo a la Ley sobre el Sistema Estatal de Asistencia Social para el Estado de Veracruz, por lo que algunos campos no aplican.</t>
  </si>
  <si>
    <t>B885FD86F081B21E4622F7E0761922B0</t>
  </si>
  <si>
    <t>AD-EL-03/19</t>
  </si>
  <si>
    <t>ADQUISICIÓN DE PRODUCTOS ALIMENTICIOS PARA LA CIUDAD ASISTENCIAL CONECALLI</t>
  </si>
  <si>
    <t>6768725</t>
  </si>
  <si>
    <t>COMERCIALIZADORA DUVEJACA S.A.</t>
  </si>
  <si>
    <t>SUBDIRECCIÓN DE CONECALLI</t>
  </si>
  <si>
    <t>AD-005.19</t>
  </si>
  <si>
    <t>09/05/2019</t>
  </si>
  <si>
    <t>758632.99</t>
  </si>
  <si>
    <t>760374.99</t>
  </si>
  <si>
    <t>75863.29</t>
  </si>
  <si>
    <t>30/03/2019</t>
  </si>
  <si>
    <t>http://www.difver.gob.mx/wp-content/uploads/2019/07/CONTRATO-ALIMENTOS-CONECALLI-AD-EL-03-19.pdf</t>
  </si>
  <si>
    <t>FAM 2019</t>
  </si>
  <si>
    <t>RECURSOS FEDERALES</t>
  </si>
  <si>
    <t>ADJUDICACIÓN DIRECTA POR EXCEPCIÓN DE LEY CONFORME AL ARTICULO 55 DE LA LEY 539 PARA EL ESTADO DE VERACRUZ. Este Organismo solo realiza contrataciones en materia de adquisiciones y no de obra. La realización de obra no es una de las actividades que desempeña el Sistema DIF Estatal Veracruz de acuerdo a la Ley sobre el Sistema Estatal de Asistencia Social para el Estado de Veracruz, por lo que algunos campos no aplican.</t>
  </si>
  <si>
    <t>3A5FAFFF0FA4FCBC08C3CCC1A3377690</t>
  </si>
  <si>
    <t>AD-EL-02/19</t>
  </si>
  <si>
    <t>http://www.difver.gob.mx/wp-content/uploads/2019/04/2-SEGUNDA-SESION-ORDINARIA.pdf</t>
  </si>
  <si>
    <t>ADQUISICIÓN DE 1392 DESPENSAS PARA LOS EMPLEADOS SINDICALIZADOS</t>
  </si>
  <si>
    <t>6768706</t>
  </si>
  <si>
    <t>SUBDIRECCIÓN DE RECURSOS HUMANOS</t>
  </si>
  <si>
    <t>AD-003.19</t>
  </si>
  <si>
    <t>02/04/2019</t>
  </si>
  <si>
    <t>2506017.6</t>
  </si>
  <si>
    <t>2574740.64</t>
  </si>
  <si>
    <t>250601.76</t>
  </si>
  <si>
    <t>http://www.difver.gob.mx/wp-content/uploads/2019/06/contrato-despensas-AD-EL-02-19.pdf</t>
  </si>
  <si>
    <t>F062B2FB1ACCA0BAB3F7F8F90367830D</t>
  </si>
  <si>
    <t>01/10/2019</t>
  </si>
  <si>
    <t>31/12/2019</t>
  </si>
  <si>
    <t>AD-EL-04-A/19</t>
  </si>
  <si>
    <t>Artículo 55 fracción III de la Ley de Adquisiciones, Arrendamientos, Administración y Enajenación de Bienes Muebles del Estado de Veracruz de Ignacio de la Llave</t>
  </si>
  <si>
    <t>Adquisición de VALES DE COMBUSTIBLE (DIESEL)</t>
  </si>
  <si>
    <t>11025649</t>
  </si>
  <si>
    <t>ESTACIÓN DE SERVICIO EL CASTILLO, S.A. DE C.V.</t>
  </si>
  <si>
    <t>ESC050117CZ1</t>
  </si>
  <si>
    <t>AD-045.19</t>
  </si>
  <si>
    <t>31/01/2019</t>
  </si>
  <si>
    <t>206800</t>
  </si>
  <si>
    <t>230000</t>
  </si>
  <si>
    <t>Adquisición de Vales De Gasolina para el Parque Vehícular del Sistema para el Desarrollo Integral de la Familia del estado de Veracruz</t>
  </si>
  <si>
    <t>23000</t>
  </si>
  <si>
    <t>http://www.difver.gob.mx/wp-content/uploads/2020/01/CONTRATO-DE-LA-AD-EL-04-A-19.pdf</t>
  </si>
  <si>
    <t>ESTATALES</t>
  </si>
  <si>
    <t>RECURSO ESTATAL</t>
  </si>
  <si>
    <t>17/01/2020</t>
  </si>
  <si>
    <t>Este Organismo solo realiza contrataciones en materia de adquisiciones y no de obra. La realización de obra no es una de las actividades que desempeña el Sistema DIF Estatal Veracruz de acuerdo a la Ley sobre el Sistema Estatal de Asistencia Social para el Estado de Veracruz, por lo que algunos campos no aplican.</t>
  </si>
  <si>
    <t>633E4A136C84B94A884718E0FCB13729</t>
  </si>
  <si>
    <t>AD-EL-08/19</t>
  </si>
  <si>
    <t>http://www.difver.gob.mx/wp-content/uploads/2019/10/6-SEXTA-SESION-EXTRAORDINARIA.pdf</t>
  </si>
  <si>
    <t>Adquisición de 2 Frascos de Lemtrada Víal con 12 mg. de Alemtuzumab en 1.2 ml., para otorgar apoyo a paciente con diagnostico de anemia aplásica.</t>
  </si>
  <si>
    <t>11025650</t>
  </si>
  <si>
    <t>MOLINA</t>
  </si>
  <si>
    <t>LOPEZ</t>
  </si>
  <si>
    <t>MOLV740316PV9</t>
  </si>
  <si>
    <t>DIRECCION DE ASISTENCIA E INTEGRACION SOCIAL</t>
  </si>
  <si>
    <t>AD-026.19</t>
  </si>
  <si>
    <t>09/10/2019</t>
  </si>
  <si>
    <t>440000</t>
  </si>
  <si>
    <t>44000</t>
  </si>
  <si>
    <t>http://www.difver.gob.mx/wp-content/uploads/2019/11/CONTRATO-DE-LA-AD-EL-08-19.pdf</t>
  </si>
  <si>
    <t>FEDERALES</t>
  </si>
  <si>
    <t>RECURSO FEDERAL</t>
  </si>
  <si>
    <t>C10F4CC28B6ED19DF38BB4DBA3538B35</t>
  </si>
  <si>
    <t>AD-EL-09/19</t>
  </si>
  <si>
    <t>http://www.difver.gob.mx/wp-content/uploads/2020/01/7-SEPTIMA-SESION-EXTRAORDINARIA.pdf</t>
  </si>
  <si>
    <t>Adquisición de Material de Osteosíntesis maxilofacial, para otorgar apoyo a paciente con diagnóstico  reabsorción condilar y que requiere de tratamiento quirúrgico</t>
  </si>
  <si>
    <t>11025651</t>
  </si>
  <si>
    <t>EXSEMED, S.A. DE C.V.</t>
  </si>
  <si>
    <t>EXS930317S57</t>
  </si>
  <si>
    <t>AD-035.19</t>
  </si>
  <si>
    <t>14/11/2019</t>
  </si>
  <si>
    <t>270623.96</t>
  </si>
  <si>
    <t>23329.65</t>
  </si>
  <si>
    <t>30/11/2019</t>
  </si>
  <si>
    <t>http://www.difver.gob.mx/wp-content/uploads/2020/01/26-CONTRATO-AD-EL-09-19.pdf</t>
  </si>
  <si>
    <t>0563BD973B43D2AC0C656E9E558C9753</t>
  </si>
  <si>
    <t>AD-EL-10/19</t>
  </si>
  <si>
    <t>http://www.difver.gob.mx/wp-content/uploads/2019/12/10-DECIMA-SESION-ORDINARIA.pdf</t>
  </si>
  <si>
    <t>Adquisición de Fijador Tipo ILIZAROV, para otorgar apoyo a paciente menor de edad con diagnóstico  Displasia Acetabular</t>
  </si>
  <si>
    <t>11025652</t>
  </si>
  <si>
    <t>SALYTEC, S.A.S. DE C.V.</t>
  </si>
  <si>
    <t>SAL1901145A6</t>
  </si>
  <si>
    <t>AD-038.19</t>
  </si>
  <si>
    <t>03/12/2019</t>
  </si>
  <si>
    <t>165000</t>
  </si>
  <si>
    <t>191400</t>
  </si>
  <si>
    <t>16500</t>
  </si>
  <si>
    <t>http://www.difver.gob.mx/wp-content/uploads/2020/01/27-CONTRATO-AD-038.19-DE-LA-AD-EL-010-2019.pdf</t>
  </si>
  <si>
    <t>6744558901B5F24DF04B9B39839E7AB8</t>
  </si>
  <si>
    <t>AD-01/19</t>
  </si>
  <si>
    <t>Artículo 58 Parrafo segundo de la Ley de Adquisiciones, Arrendamientos, Administración y Enajenación de Bienes Muebles del Estado de Veracruz de Ignacio de la Llave</t>
  </si>
  <si>
    <t>http://www.difver.gob.mx/wp-content/uploads/2019/12/DECIMA-SESION-EXTRAORDINARIA.pdf</t>
  </si>
  <si>
    <t>Adquisición de GRANJA DE GALLINAS DE TRASPATIO DEL “PROGRAMA PROYECTOS PRODUCTIVOS” (ETAPA 2019)</t>
  </si>
  <si>
    <t>11025653</t>
  </si>
  <si>
    <t>G&amp;S AGROS, S.P.R. DE R.L.</t>
  </si>
  <si>
    <t>GAG010120PQ1</t>
  </si>
  <si>
    <t>DIRECCION DE ATENCION A POBLACION VULNERABLE</t>
  </si>
  <si>
    <t>AD-059.19</t>
  </si>
  <si>
    <t>27/12/2019</t>
  </si>
  <si>
    <t>5355848.08</t>
  </si>
  <si>
    <t>5637968</t>
  </si>
  <si>
    <t>535584.8</t>
  </si>
  <si>
    <t>http://www.difver.gob.mx/wp-content/uploads/2020/01/CONTRATO-ADJ-DIRECTA-DE-GALLINAS1.pdf</t>
  </si>
  <si>
    <t>136827BA86B61E7691C0C049A5447CB3</t>
  </si>
  <si>
    <t>AD-EL-13/19</t>
  </si>
  <si>
    <t>Artículo 55 fracción XI de la Ley de Adquisiciones, Arrendamientos, Administración y Enajenación de Bienes Muebles del Estado de Veracruz de Ignacio de la Llave</t>
  </si>
  <si>
    <t>http://www.difver.gob.mx/wp-content/uploads/2020/01/11-DECIMA-PRIMERA-SESION-EXTRAORDINARIA.pdf</t>
  </si>
  <si>
    <t>ESTUFAS ECOLÓGICAS DEL PROGRAMA “DESARROLLO A LA VIVIENDA Y LA COMUNIDAD” (ETAPA 2019)</t>
  </si>
  <si>
    <t>11025654</t>
  </si>
  <si>
    <t>CHECA, S.A DE C.V.</t>
  </si>
  <si>
    <t>CHE830817T53</t>
  </si>
  <si>
    <t>AD-058.19</t>
  </si>
  <si>
    <t>22799787.08</t>
  </si>
  <si>
    <t>26447753.01</t>
  </si>
  <si>
    <t>2279978.71</t>
  </si>
  <si>
    <t>http://www.difver.gob.mx/wp-content/uploads/2020/01/CONTRATO-ADJ-DIRECTA-DE-ESTUFAS-ECOLOGICAS.pdf</t>
  </si>
  <si>
    <t>B69754F961C446A90E819A62CDD655D4</t>
  </si>
  <si>
    <t>AD-EL-11/19</t>
  </si>
  <si>
    <t>Artículo 55 fracción I de la Ley de Adquisiciones, Arrendamientos, Administración y Enajenación de Bienes Muebles del Estado de Veracruz de Ignacio de la Llave</t>
  </si>
  <si>
    <t>http://www.difver.gob.mx/wp-content/uploads/2019/12/NOVENA-SESION-EXTRAORDINARIA.pdf</t>
  </si>
  <si>
    <t>ADQUISICIÓN DE 1,124 PAVOS NATURALES AMERICANOS, CON UN PESO DE 4.5 A 5.4 KILOGRAMOS CADA UNO QUE SERÁN DESTINADOS A LOS TRABAJADORES DEL SISTEMA PARA EL DESARROLLO INTEGRAL DE LA FAMILIA DEL ESTADO DE VERACRUZ DE IGNACIO DE LA LLAVE</t>
  </si>
  <si>
    <t>11025655</t>
  </si>
  <si>
    <t>COMERCIALIZADORA DUVEJACA,S.A.</t>
  </si>
  <si>
    <t>SUBDIRECCION DE RECURSOS HIUMANOS</t>
  </si>
  <si>
    <t>AD-043.19</t>
  </si>
  <si>
    <t>17/12/2019</t>
  </si>
  <si>
    <t>590100</t>
  </si>
  <si>
    <t>59010</t>
  </si>
  <si>
    <t>http://www.difver.gob.mx/wp-content/uploads/2020/01/CONTRATO-DE-LA-AD-EL-11-19.pdf</t>
  </si>
  <si>
    <t>59D0A9B67AE9679E3D0FA6A79C448320</t>
  </si>
  <si>
    <t>AD-EL-03-A/19</t>
  </si>
  <si>
    <t>http://www.difver.gob.mx/wp-content/uploads/2019/08/1-PRIMERA-SESION-EXTRAORDINARIA1.pdf</t>
  </si>
  <si>
    <t>ADQUISICIÓN DE PRODUCTOS ALIMENTICIOS PARA CIUDAD ASISTENCIAL CONECALLI DE ABRIL, MAYO, JUNIO Y JULIO</t>
  </si>
  <si>
    <t>11025646</t>
  </si>
  <si>
    <t>SUBDIRECCION DEL CENTRO DE ASISTENCIA SOCIAL CONECALI</t>
  </si>
  <si>
    <t>AD-011.19.A</t>
  </si>
  <si>
    <t>05/07/2019</t>
  </si>
  <si>
    <t>1132533.39</t>
  </si>
  <si>
    <t>1134967.91</t>
  </si>
  <si>
    <t>113253.33</t>
  </si>
  <si>
    <t>21/07/2019</t>
  </si>
  <si>
    <t>http://www.difver.gob.mx/wp-content/uploads/2019/11/CONTRATO-AD-EL-03.A-19.pdf</t>
  </si>
  <si>
    <t>CCEF68BF425EAA691E5BDD127566C7BC</t>
  </si>
  <si>
    <t>AD-EL-04/19</t>
  </si>
  <si>
    <t>Artículo 55 fracción III y IV de la Ley de Adquisiciones, Arrendamientos, Administración y Enajenación de Bienes Muebles del Estado de Veracruz de Ignacio de la Llave</t>
  </si>
  <si>
    <t>11025647</t>
  </si>
  <si>
    <t>SUPER SERVICIO VISTA S.A. DE C.V.</t>
  </si>
  <si>
    <t>SSV020429FK0</t>
  </si>
  <si>
    <t>AD-004.19</t>
  </si>
  <si>
    <t>21/05/2019</t>
  </si>
  <si>
    <t>5817000</t>
  </si>
  <si>
    <t>1318520</t>
  </si>
  <si>
    <t>136398.26</t>
  </si>
  <si>
    <t>http://www.difver.gob.mx/wp-content/uploads/2019/11/CONTRATO-AD-004.19.pdf</t>
  </si>
  <si>
    <t>939DB3409CFAE5C675F5466F0C1CE35A</t>
  </si>
  <si>
    <t>11025648</t>
  </si>
  <si>
    <t>ADENDUM AL CONTRATO AD-004.19</t>
  </si>
  <si>
    <t>19/11/2019</t>
  </si>
  <si>
    <t>227327.59</t>
  </si>
  <si>
    <t>263700</t>
  </si>
  <si>
    <t>22732.75</t>
  </si>
  <si>
    <t>E448234840E1F963FEB8D10A6834AD3C</t>
  </si>
  <si>
    <t>2020</t>
  </si>
  <si>
    <t>01/01/2020</t>
  </si>
  <si>
    <t>31/03/2020</t>
  </si>
  <si>
    <t>Servicios</t>
  </si>
  <si>
    <t>AD-EL-01/2020</t>
  </si>
  <si>
    <t>ARTÍCULO 55 FRACCIÓN III DE LA LEY DE ADQUISICIONES, ARRENDAMIENTOS, ADMINISTRACIÓN Y ENAJENACIÓN DE BIENES MUEBLES DEL ESTADO DE VERACRUZ DE IGNACIO DE LA LLAVE</t>
  </si>
  <si>
    <t>PRESTACIÓN DE SERVICIOS DE SEGURIDAD Y VIGILANCIA DE ELEMENTOS SIN PORTAR ARMAS, EN LOS CENTROS PERTENECIENTES AL SISTEMA PARA EL DESARROLLO INTEGRAL DE LA FAMILIA EL ESTADO DE VERACRUZ</t>
  </si>
  <si>
    <t>12670615</t>
  </si>
  <si>
    <t>COMERCIALIZADORA INTEGRAL J&amp;B, S.A. DE C.V.</t>
  </si>
  <si>
    <t>CIJ011024F95</t>
  </si>
  <si>
    <t>DEPARTAMENTO DE SERVICIOS GENERALES</t>
  </si>
  <si>
    <t>AD-002.20</t>
  </si>
  <si>
    <t>27/03/2020</t>
  </si>
  <si>
    <t>1002820</t>
  </si>
  <si>
    <t>1163271.2</t>
  </si>
  <si>
    <t>http://www.difver.gob.mx/wp-content/uploads/2020/05/CONTRATO-DE-LA-AD-EL-01-2020.pdf</t>
  </si>
  <si>
    <t>15/05/2020</t>
  </si>
  <si>
    <t>F15EA09D67FAF01694E5572C310A522F</t>
  </si>
  <si>
    <t>AD-EL-02/2020</t>
  </si>
  <si>
    <t>ARTÍCULO 55 FRACCIÓN III Y VII, DE LA LEY DE ADQUISICIONES, ARRENDAMIENTOS, ADMINISTRACIÓN Y ENAJENACIÓN DE BIENES MUEBLES DEL ESTADO DE VERACRUZ DE IGNACIO DE LA LLAVE</t>
  </si>
  <si>
    <t>PRESTACIÓN DE SERVICIOS DE VIGILANCIA</t>
  </si>
  <si>
    <t>12670616</t>
  </si>
  <si>
    <t>INSTITUTO DE LA POLICIA AUXILIAR Y PROTECCIÓN PATRIMONIAL</t>
  </si>
  <si>
    <t>IPA0508126H7</t>
  </si>
  <si>
    <t>AD-006.20</t>
  </si>
  <si>
    <t>7865070</t>
  </si>
  <si>
    <t>31/12/2020</t>
  </si>
  <si>
    <t>http://www.difver.gob.mx/wp-content/uploads/2020/05/CONTRATO-DE-LA-AD-EL-02-2020.pdf</t>
  </si>
  <si>
    <t>1D1B1523812B10075CA3B046E0063EE4</t>
  </si>
  <si>
    <t>AD-EL-03/2020</t>
  </si>
  <si>
    <t>ADQUISICIÓN DE 1,392 DESPENSAS CORRESPONDIENTES A LOS MESES DE ENERO, FEBREO Y MARZO DEL 2020, PARA LOS 464 EMPLEADOS SINDICALIZADOS AL SERVICIO DEL SISTEMA PARA EL DESARROLLO INTEGRAL DE LA FAMILIA DEL ESTADO DE VERACRUZ.</t>
  </si>
  <si>
    <t>12670617</t>
  </si>
  <si>
    <t>BC COMERCIO, S.A. DE C.V.</t>
  </si>
  <si>
    <t>ZJA000815313</t>
  </si>
  <si>
    <t>AD-001.20</t>
  </si>
  <si>
    <t>2271632.64</t>
  </si>
  <si>
    <t>2327410.08</t>
  </si>
  <si>
    <t>30/03/2020</t>
  </si>
  <si>
    <t>http://www.difver.gob.mx/wp-content/uploads/2020/05/CONTRATO-DE-LA-AD-EL-03-2020.pdf</t>
  </si>
  <si>
    <t>55FD0D31D0A7E59A8552A1552CD09808</t>
  </si>
  <si>
    <t>01/04/2020</t>
  </si>
  <si>
    <t>30/06/2020</t>
  </si>
  <si>
    <t>AD-EL-04/2020</t>
  </si>
  <si>
    <t>ARTÍCULO 55 FRACCIÓN III Y 60 DE LA LEY DE ADQUISICIONES, ARRENDAMIENTOS, ADMINISTRACIÓN Y ENAJENACIÓN DE BIENES MUEBLES DEL ESTADO DE VERACRUZ DE IGNACIO DE LA LLAVE</t>
  </si>
  <si>
    <t>COMPRAVENTA DE PRODUCTOS ALIMENTICIOS CORRESPONDIENTES A PARTIR DEL 24 DE FEBRERO, MARZO Y ABRIL DEL AÑO 2020. LOS CUALES SERAN DESTINADOS AL CENTRO DE ASISTENCIA SOCIAL CONECALLI PERTENECIENTE AL SISTEMA PARA EL DESARROLLO INTEGHRAL DE LAFAMILIA DEL ESTADO DE VERACRUZ.</t>
  </si>
  <si>
    <t>13537100</t>
  </si>
  <si>
    <t>PROCURADURIA ESTATAL DE PROTECCION A NIÑAS, NIÑOS Y ADOLESCENTES DEL SISTEMA PARA EL DESARROLLO INTEGRAL DE LA FAMILIA DEL ESTADO DE VERACRUZ</t>
  </si>
  <si>
    <t>AD-005.20</t>
  </si>
  <si>
    <t>16/04/2020</t>
  </si>
  <si>
    <t>928448.43</t>
  </si>
  <si>
    <t>931296.78</t>
  </si>
  <si>
    <t>847859.17</t>
  </si>
  <si>
    <t>24/02/2020</t>
  </si>
  <si>
    <t>30/04/2020</t>
  </si>
  <si>
    <t>http://www.difver.gob.mx/wp-content/uploads/2020/05/CONTRATO-AD-EL-04-2020.pdf</t>
  </si>
  <si>
    <t>FAM 2020</t>
  </si>
  <si>
    <t>17/07/2020</t>
  </si>
  <si>
    <t>2B69F140A0F7830DE9EA2317B6F00AD6</t>
  </si>
  <si>
    <t>01/07/2020</t>
  </si>
  <si>
    <t>30/09/2020</t>
  </si>
  <si>
    <t>AD-EL-07/2020</t>
  </si>
  <si>
    <t>ADQUISICIÓN DE PRODUCTOS ALIMENTICIOS CORRESPONDIENTE A LOS MESES DE MARZO Y ABRIL DEL AÑO 2020, QUE SERÁN DESTINADOS AL CENTRO DE REHABILITACIÓN E INCLUSIÓN SOCIAL DE VERACRUZ (CRISVER); CENTRO DE ASISTENCIA SOCIAL CASA DE MEDIO CAMINO; ESTANCIA DE ATENCIÓN A NIÑAS, NIÑOS Y ADOLESCENTES MIGRANTES NO ACOMPAÑADOS; Y CENTRO DE ASISTENCIA DE DESARROLLO INFANTIL (CADI)</t>
  </si>
  <si>
    <t>15072473</t>
  </si>
  <si>
    <t>JUDITH</t>
  </si>
  <si>
    <t>ESCOBAR</t>
  </si>
  <si>
    <t>ORTIZ</t>
  </si>
  <si>
    <t>EOOJ771028PH5</t>
  </si>
  <si>
    <t>CENTRO DE REHABILITACION E INCLUSION SOCIAL DE VERACRUZ (CRISVER), CASA DE MEDIO CAMINO, ESTANCIA DE ATENCION A NIÑAS, NIÑOS Y ADOLESCENTES MIGRANTES NO ACOMPAÑADOS, Y CENTRO DE ASISTENCIA DE DESARROLLO INFANTIL .</t>
  </si>
  <si>
    <t>AD-007.20</t>
  </si>
  <si>
    <t>358186.2</t>
  </si>
  <si>
    <t>359998.02</t>
  </si>
  <si>
    <t>145460.48</t>
  </si>
  <si>
    <t>01/03/2020</t>
  </si>
  <si>
    <t>http://www.difver.gob.mx/wp-content/uploads/2020/09/CONTRATO-AD-EL-07-2020-JUDITH-ESCOBAR-2.pdf</t>
  </si>
  <si>
    <t>SUBSIDIO ESTATAL 2020</t>
  </si>
  <si>
    <t>12/10/2020</t>
  </si>
  <si>
    <t>A5FB2BE998BA04243204FD19C6DA5C5A</t>
  </si>
  <si>
    <t>AD-11/2020</t>
  </si>
  <si>
    <t>ARTÍCULO 55 FRACCIÓN III, 58 Y 60 DE LA LEY DE ADQUISICIONES, ARRENDAMIENTOS, ADMINISTRACIÓN Y ENAJENACIÓN DE BIENES MUEBLES DEL ESTADO DE VERACRUZ DE IGNACIO DE LA LLAVE</t>
  </si>
  <si>
    <t>COMPRAVENTA DE DESPENSAS PARA LOS EMPLEADOS SINDICALIZADOS AL SERVICIO DEL SISTEMA PARA EL DESARROLLO INTEGRAL DE LA FAMILIA DEL ESTADO DE VERACRUZ</t>
  </si>
  <si>
    <t>15072474</t>
  </si>
  <si>
    <t>PESSOA COMERCIO, S.A. DE C.V.</t>
  </si>
  <si>
    <t>PCO111017INA</t>
  </si>
  <si>
    <t>SUBDIRECCION DE RECURSOS HUMANOS</t>
  </si>
  <si>
    <t>AD-013.20</t>
  </si>
  <si>
    <t>24/06/2020</t>
  </si>
  <si>
    <t>790660.64</t>
  </si>
  <si>
    <t>824691.88</t>
  </si>
  <si>
    <t>http://www.difver.gob.mx/wp-content/uploads/2020/10/CONTRATO-AD-11-2020-2.pdf</t>
  </si>
  <si>
    <t>EL TOTAL DE DESPENSAS SON 4,176 SOLICITADAS, UNICAMENTE SE LE ADJUDICARON 3,712 Y LAS RESTANTES A PESSOA ALIMENTOS, S.A. DE C.V. ESTO DEBIDO A QUE EL PROVEEDOR ADJUDICADO NO TENIA LA CAPACIDAD PARA ENTRAGAR EN SU TOTALIDAD.</t>
  </si>
  <si>
    <t>5EBDFCCDD48930FD83F994AEEAB98BE2</t>
  </si>
  <si>
    <t>AD-11-A/2020</t>
  </si>
  <si>
    <t>15072475</t>
  </si>
  <si>
    <t>RECA CREACIONES INTEGRALES, S.A. DE C.V.</t>
  </si>
  <si>
    <t>RCI1912309J0</t>
  </si>
  <si>
    <t>AD-016.20</t>
  </si>
  <si>
    <t>6158504.96</t>
  </si>
  <si>
    <t>6306688</t>
  </si>
  <si>
    <t>02/07/2020</t>
  </si>
  <si>
    <t>01/12/2020</t>
  </si>
  <si>
    <t>http://www.difver.gob.mx/wp-content/uploads/2020/10/CONTRATO-AD-11-A-2020-2.pdf</t>
  </si>
  <si>
    <t>EL TOTAL DE DESPENSAS SON 4,176 SOLICITADAS, UNICAMENTE SE LE ADJUDICARON 464 DESPENSAS Y LAS RESTANTES A RECA CERACIONES INTEGRALES, S.A. DE C.V. ESTO DEBIDO A QUE EL PROVEEDOR GANADOR NO TENIA LA CAPACIDAD PARA ENTRAGAR EN SU TOTALIDAD.</t>
  </si>
  <si>
    <t>9CD298717E66E7E903B141D4637CF3E6</t>
  </si>
  <si>
    <t>AD-12/2020</t>
  </si>
  <si>
    <t>ARTÍCULO 26 FRACCION III, 27, 56, 57, 58 Y 61 DE LA LEY DE ADQUISICIONES, ARRENDAMIENTOS, ADMINISTRACIÓN Y ENAJENACIÓN DE BIENES MUEBLES DEL ESTADO DE VERACRUZ DE IGNACIO DE LA LLAVE</t>
  </si>
  <si>
    <t>COMPRAVENTA DE PRODUCTOS ALIMENTICIOS LOS CUALES SERÁN DESTINADOS A LOS CENTROS DE REHABILITACIÓN E INCLUSIÓN SOCIAL DE VERACRUZ (CRISVER); CASA DE MEDIO CAMINO; ESTANCIA DE ATENCIÓN A NIÑAS, NIÑOS Y ADOLESCENTES MIGRANTES NO ACOMPAÑADOS,  CENTRO DE ASISTENCIA DE DESARROLLO INFANTIL (CADI) Y CENTRO DE ASISTENCIA SOCIAL CONECALLI, BAJO LA MODALIDAD DE CONTRATO ABIERTO</t>
  </si>
  <si>
    <t>15072476</t>
  </si>
  <si>
    <t>RUBEN RAMIRO</t>
  </si>
  <si>
    <t>SANDOVAL</t>
  </si>
  <si>
    <t>SAOR890107DM7</t>
  </si>
  <si>
    <t>CENTRO DE REHABILITACIÓN E INCLUSIÓN SOCIAL DE VERACRUZ (CRISVER); CASA DE MEDIO CAMINO; ESTANCIA DE ATENCIÓN A NIÑAS, NIÑOS Y ADOLESCENTES MIGRANTES NO ACOMPAÑADOS,  CENTRO DE ASISTENCIA DE DESARROLLO INFANTIL (CADI) Y CENTRO DE ASISTENCIA SOCIAL CONECALLI</t>
  </si>
  <si>
    <t>AD-017.20</t>
  </si>
  <si>
    <t>3305139.5</t>
  </si>
  <si>
    <t>2470978.5</t>
  </si>
  <si>
    <t>06/07/2020</t>
  </si>
  <si>
    <t>http://www.difver.gob.mx/wp-content/uploads/2020/10/CONTRATO-AD-12-2020-2.pdf</t>
  </si>
  <si>
    <t>SUBSIDIO ESTATAL 2020 Y FAM 2020</t>
  </si>
  <si>
    <t>RECURSO ESTATAL Y RECURSO FEDERAL</t>
  </si>
  <si>
    <t>44B7CBC0A3BE0ED2D8F1E34533F28CB5</t>
  </si>
  <si>
    <t>AD-EL-15/2020</t>
  </si>
  <si>
    <t>ARTÍCULO 26 FRACCION III, 27, 55 FRACCION V, 57, 59 Y 61 DE LA LEY DE ADQUISICIONES, ARRENDAMIENTOS, ADMINISTRACIÓN Y ENAJENACIÓN DE BIENES MUEBLES DEL ESTADO DE VERACRUZ DE IGNACIO DE LA LLAVE</t>
  </si>
  <si>
    <t>PRESTACIÓN DE SERVICIO DE MANTENIMIENTO PREVENTIVO Y CORRECTIVO DEL PARQUE VEHICULAR OFICIAL PROPIEDAD DEL DIF</t>
  </si>
  <si>
    <t>15072477</t>
  </si>
  <si>
    <t>JOSE ANTONIO</t>
  </si>
  <si>
    <t>ALVAREZ</t>
  </si>
  <si>
    <t>MEDEL</t>
  </si>
  <si>
    <t>AAMA6303301J4</t>
  </si>
  <si>
    <t>AD-022.20</t>
  </si>
  <si>
    <t>03/09/2020</t>
  </si>
  <si>
    <t>344827.58</t>
  </si>
  <si>
    <t>400000</t>
  </si>
  <si>
    <t>50000</t>
  </si>
  <si>
    <t>http://www.difver.gob.mx/wp-content/uploads/2020/10/CONTRATO-AD-EL-15-2020-2.pdf</t>
  </si>
  <si>
    <t>Otra (especificar)</t>
  </si>
  <si>
    <t>Obra pública</t>
  </si>
  <si>
    <t>Servicios relacionados con obra pública</t>
  </si>
  <si>
    <t>Arrendamientos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</si>
  <si>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</si>
  <si>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</si>
  <si>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</si>
  <si>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</si>
  <si>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</si>
  <si>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</si>
  <si>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</si>
  <si>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</si>
  <si>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</si>
  <si>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</si>
  <si>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</si>
  <si>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</si>
  <si>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</si>
  <si>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</si>
  <si>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47AFDBACDBE1904A87B907FB24D7D39C</t>
  </si>
  <si>
    <t>927E7C00911F091DE8C04C646E39341E</t>
  </si>
  <si>
    <t>AEB2903C87D84F1DFB0F0DD0ADDA7F54</t>
  </si>
  <si>
    <t>405E12B7978A469A17FC8C804AF9AA23</t>
  </si>
  <si>
    <t>3D126A234AFE034F2372376A49472528</t>
  </si>
  <si>
    <t>Proyectos y Construcciones Alta Gama, S.A. de C.V.</t>
  </si>
  <si>
    <t>no disponible</t>
  </si>
  <si>
    <t>278</t>
  </si>
  <si>
    <t>B9BF2426B1A27BB22016FDF00F7F7396</t>
  </si>
  <si>
    <t>Comercializadora Veracruzana</t>
  </si>
  <si>
    <t>273.18</t>
  </si>
  <si>
    <t>6ADD19336686621706813907C1F6F5F5</t>
  </si>
  <si>
    <t>266.78</t>
  </si>
  <si>
    <t>2E18F93E4767CCEDC52CA5258680FAD1</t>
  </si>
  <si>
    <t>18FF32A5B5BFE327C066CAC7324EF67B</t>
  </si>
  <si>
    <t>Comecializadora y Prestadora de Servicios ROALVI, S.A. de C.V.</t>
  </si>
  <si>
    <t>739290</t>
  </si>
  <si>
    <t>64F07765EC062338640DDD592873A92B</t>
  </si>
  <si>
    <t>Comercializadora y Prestadora de Servicios GOMER, S.A. de C.V.</t>
  </si>
  <si>
    <t>723726</t>
  </si>
  <si>
    <t>9CB33AB916A4B53DBF5AAE20A1339756</t>
  </si>
  <si>
    <t>89522.65</t>
  </si>
  <si>
    <t>A90C23C53C8B51537C2716406B9CE1EA</t>
  </si>
  <si>
    <t>BIOMEDICOS OMETEOTL, S.A. DE C.V.</t>
  </si>
  <si>
    <t>NO DISPPONIBLE</t>
  </si>
  <si>
    <t>95392.73</t>
  </si>
  <si>
    <t>05F6D81B4801CEA8ED39EBB0150ADCBC</t>
  </si>
  <si>
    <t>SILVIA</t>
  </si>
  <si>
    <t>GAONA</t>
  </si>
  <si>
    <t>ZARATE</t>
  </si>
  <si>
    <t>GAZS670915SJ3</t>
  </si>
  <si>
    <t>100277.15</t>
  </si>
  <si>
    <t>64A3A8E3356B3A1588B5E265E3EAFDDC</t>
  </si>
  <si>
    <t>FEA22B8DBF567ED526031763E8121E62</t>
  </si>
  <si>
    <t>68BB123EA2E7F262C6D0D6EAF4BD5083</t>
  </si>
  <si>
    <t>GRUPO VERBRET S.A. DE C.V.</t>
  </si>
  <si>
    <t>GVE1901231Y6</t>
  </si>
  <si>
    <t>525720</t>
  </si>
  <si>
    <t>8F9E231A9172FD15A57A68CA57F369BE</t>
  </si>
  <si>
    <t>GRUPO FARMACEUTICVO TETEZA S.A .DE C.V.</t>
  </si>
  <si>
    <t>483780</t>
  </si>
  <si>
    <t>4BC306411404627F34FF10B3A873AD8B</t>
  </si>
  <si>
    <t>VALENTIN</t>
  </si>
  <si>
    <t>5225818AE5281222152D2BB4D02F4916</t>
  </si>
  <si>
    <t>17D70D2FDA61C07664522AF3C7590C18</t>
  </si>
  <si>
    <t>MEDI SOURCE, S.A. DE C.V.</t>
  </si>
  <si>
    <t>297686.29</t>
  </si>
  <si>
    <t>F52436DE97C2C61DAE94736F5615FD5C</t>
  </si>
  <si>
    <t>SAVITEC, S.A. DE C.V.</t>
  </si>
  <si>
    <t>284154.87</t>
  </si>
  <si>
    <t>576D961C9B2A4E90D74B671502D63FEB</t>
  </si>
  <si>
    <t>SALYTEC, S.A. DE C.V.</t>
  </si>
  <si>
    <t>D44943376E47A8F7B852F7226FB9FA52</t>
  </si>
  <si>
    <t>STAR INSTRUMENTS SURGICAL PRODUCTS, S.A. C.V.</t>
  </si>
  <si>
    <t>255327.6</t>
  </si>
  <si>
    <t>FB688634F5F52A467DF9CAD1FA27E5C8</t>
  </si>
  <si>
    <t>VIRIDIANA</t>
  </si>
  <si>
    <t>TOQUERO</t>
  </si>
  <si>
    <t>TOFV880422IM8</t>
  </si>
  <si>
    <t>220400</t>
  </si>
  <si>
    <t>E895689A7F974F99F3BAE934CAA87337</t>
  </si>
  <si>
    <t>7ACA85C93D2998FE0EF63D42C11E3556</t>
  </si>
  <si>
    <t>GRUPO SEPROAX, S.A. DE C.V.</t>
  </si>
  <si>
    <t>GSE050926L32</t>
  </si>
  <si>
    <t>6478040</t>
  </si>
  <si>
    <t>A52784FE81E1562BFC554CC9BFB08CA2</t>
  </si>
  <si>
    <t>PRODUCTOS AGROPECUARIOS LA PATRONA, S.P.R. DE R.L.</t>
  </si>
  <si>
    <t>PAP170213DW2</t>
  </si>
  <si>
    <t>555A02BDD18A6A0DE901A601AB440B82</t>
  </si>
  <si>
    <t>CDI CONSTRUCCIONES PARA EL DESARROLLO, S.A. DE C.V.</t>
  </si>
  <si>
    <t>2F91B89BF37AC3CB2AA9212186A0078D</t>
  </si>
  <si>
    <t>GRUPO CONSTRUCTOR IMPLUVIUM, S.A. DE C.V.</t>
  </si>
  <si>
    <t>D6D03D2747079D964915B97F501C0C79</t>
  </si>
  <si>
    <t>CHECA, S.A. DE C.V.</t>
  </si>
  <si>
    <t>C7F94E9718B379EE4187E938D2EA6DA4</t>
  </si>
  <si>
    <t>GRUPO ICACE, S.A. DE  C.V.</t>
  </si>
  <si>
    <t>7195C4E4C31395776E4E580345660960</t>
  </si>
  <si>
    <t>E30968B61A25E5D782A18637850D1AC9</t>
  </si>
  <si>
    <t>603363.2</t>
  </si>
  <si>
    <t>AFC75DDDAAA665EC9418D8A74DDC3BB8</t>
  </si>
  <si>
    <t>TIGASA, S.A. DE C.V.</t>
  </si>
  <si>
    <t>TIG170207MP8</t>
  </si>
  <si>
    <t>670803.2</t>
  </si>
  <si>
    <t>289C3D914CC233F01A1E2999B6E85C4B</t>
  </si>
  <si>
    <t>BIOMEDICOS OMETEOL, S.A. DE C.V.</t>
  </si>
  <si>
    <t>BOM1505028H0</t>
  </si>
  <si>
    <t>1197278.43</t>
  </si>
  <si>
    <t>EC4B53DA61F01814B112AF362E5A598C</t>
  </si>
  <si>
    <t>COMERCILIZADORA DUVEJACA, S.A. DE C.V.</t>
  </si>
  <si>
    <t>045127A4D31C02752EDE6EF351D0394B</t>
  </si>
  <si>
    <t>1233253.2</t>
  </si>
  <si>
    <t>9832FBDCFE30A0F266775D67D25783F5</t>
  </si>
  <si>
    <t>A88AE5191C769A3C76407F3145960559</t>
  </si>
  <si>
    <t>350678D627A08AEFC1356D9B19B775AC</t>
  </si>
  <si>
    <t>C48FA8D7A71AA0A5A0482458C07FF999</t>
  </si>
  <si>
    <t>2051119F482D6C08C52A946FD51B55B4</t>
  </si>
  <si>
    <t>EMPACADORA EL FRESNO, S.A. DE C.V.</t>
  </si>
  <si>
    <t>1842</t>
  </si>
  <si>
    <t>EEEE2885E78D9383AB16C32C41116808</t>
  </si>
  <si>
    <t>ROSA ARACELI</t>
  </si>
  <si>
    <t>OVULA</t>
  </si>
  <si>
    <t>1943.54</t>
  </si>
  <si>
    <t>2F2A53A38695B4CC13AABA43A45722F0</t>
  </si>
  <si>
    <t>ELSY ASTRID</t>
  </si>
  <si>
    <t>CERVANTES</t>
  </si>
  <si>
    <t>ESPINOSA</t>
  </si>
  <si>
    <t>2016.85</t>
  </si>
  <si>
    <t>1088A354C6A76A914720F26CDF640BC9</t>
  </si>
  <si>
    <t>ZIN021114Q7A</t>
  </si>
  <si>
    <t>1671.99</t>
  </si>
  <si>
    <t>7BBAA6001FBB5D92D9EA53333406839C</t>
  </si>
  <si>
    <t>F2FDA2673F2059B01C392473A5E34F61</t>
  </si>
  <si>
    <t>2F3CB7BEC2A81DE367DFF5778A7D43BB</t>
  </si>
  <si>
    <t>7095024</t>
  </si>
  <si>
    <t>73C1C1756DABFE280F25CF5F8DAF3CD1</t>
  </si>
  <si>
    <t>PESSOA ALIMENTOS, S.A. DE C.V.</t>
  </si>
  <si>
    <t>7422226.96</t>
  </si>
  <si>
    <t>7D587F935DCB960D8B430275800FD82E</t>
  </si>
  <si>
    <t>GRUPO ALFAIRIS</t>
  </si>
  <si>
    <t>7901426.3</t>
  </si>
  <si>
    <t>9DD2E457139E59DC6DE57E0EC080ADED</t>
  </si>
  <si>
    <t>F92B39017299BF8CBD70DF491D7B4D90</t>
  </si>
  <si>
    <t>CAFETERIAS RAPIDAS, S.A. DE C.V.</t>
  </si>
  <si>
    <t>4505104.98</t>
  </si>
  <si>
    <t>D4DD72033BA196255C0151B2FC6C552C</t>
  </si>
  <si>
    <t>PROVEEDORA VERACRUZANA DE ABARROTES, S.A. DE C.V.</t>
  </si>
  <si>
    <t>3821526.87</t>
  </si>
  <si>
    <t>E53487621FA87C1061B5A19E9FD0CE99</t>
  </si>
  <si>
    <t>9222</t>
  </si>
  <si>
    <t>75CBA84B3C203B2227B16A33033E90D0</t>
  </si>
  <si>
    <t>DIANA LAURA</t>
  </si>
  <si>
    <t>LANDA</t>
  </si>
  <si>
    <t>GARCIA</t>
  </si>
  <si>
    <t>11292</t>
  </si>
  <si>
    <t>46C2C7D4CF18EDDA09EF990ED78F4C8C</t>
  </si>
  <si>
    <t>CORPORATIVO AD COVER, S.A. DE C.V.</t>
  </si>
  <si>
    <t>10886</t>
  </si>
  <si>
    <t>9D97BA78D457B08422020C6101864A2B</t>
  </si>
  <si>
    <t>DE537EC173F07BA2E976121D79B1280D</t>
  </si>
  <si>
    <t>A24EA907F41D1E2C419F520AF35A9CBE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</si>
  <si>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</si>
  <si>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</si>
  <si>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</si>
  <si>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</si>
  <si>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</si>
  <si>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</si>
  <si>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</si>
  <si>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</si>
  <si>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3D7BF5AD41A6820A2164FDBB48BCA2E0</t>
  </si>
  <si>
    <t>FA759146B7BF24F3CD4D546E8BD32F92</t>
  </si>
  <si>
    <t>87B2481E3033A3C59F6B55CB782E72DD</t>
  </si>
  <si>
    <t>5A06281C6498B070EDFFB43118C1CA3C</t>
  </si>
  <si>
    <t>72B1A87064C7AEAC7EF4F71D9D5ABA53</t>
  </si>
  <si>
    <t>en finiquito</t>
  </si>
  <si>
    <t>226A8C8CB1D055B0F02BC31D0BBA4ED7</t>
  </si>
  <si>
    <t>9D61D3361266C7F6968E87694A8A9323</t>
  </si>
  <si>
    <t>F2965A4512A38BC2C5EFEDCD4AEB2AD7</t>
  </si>
  <si>
    <t>1CEF44D092ECAF2602E28782CDB1FC89</t>
  </si>
  <si>
    <t>55C942D009892B23E0E46030E25640B3</t>
  </si>
  <si>
    <t>922306F255A366EAA68A0D42ED6C125C</t>
  </si>
  <si>
    <t>3D6026170D734342FADE25E6849B1890</t>
  </si>
  <si>
    <t>39789C5A12F74F1D6FA677BF759A7685</t>
  </si>
  <si>
    <t>360B3136960A244182AB917D3945BB03</t>
  </si>
  <si>
    <t>6A44AE14758EF73DBD1105F74D127900</t>
  </si>
  <si>
    <t>FF8746FEFAA434FAF1BD42324682B545</t>
  </si>
  <si>
    <t>057988D7C03A2271AC172F5294E9B516</t>
  </si>
  <si>
    <t>28CE2298F49312463EA918D9222FC98A</t>
  </si>
  <si>
    <t>5200BD7B213141314A8C85C2117D3B94</t>
  </si>
  <si>
    <t>7BE5CC217EA6404E4E91656297672053</t>
  </si>
  <si>
    <t>CF4A0B2ACA61ABDB4E25CB17004299E9</t>
  </si>
  <si>
    <t>DA1678CB7EF3A7DFE7BAD05766F617B7</t>
  </si>
  <si>
    <t>157686DD50802FF51495ADB743D5B462</t>
  </si>
  <si>
    <t>B03ABD50F9FAEE10CD8598C413D63366</t>
  </si>
  <si>
    <t>2044F989AD06BC7F15E6F8A4266D406C</t>
  </si>
  <si>
    <t>B990EA6557638DC8AF695CA3EEADA8D5</t>
  </si>
  <si>
    <t>F4230A9D398D087B21A0E01F25FFBE42</t>
  </si>
  <si>
    <t>3653F97A39CF0FC059738CEEC6B0FA06</t>
  </si>
  <si>
    <t>en planeación</t>
  </si>
  <si>
    <t>en ejecución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</si>
  <si>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</si>
  <si>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</si>
  <si>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</si>
  <si>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</si>
  <si>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</si>
  <si>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</si>
  <si>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</si>
  <si>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</si>
  <si>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110721494358BC70DBD3D5B33A052BCE</t>
  </si>
  <si>
    <t>187FDCE4723AF818F61554DEEE1EEF9F</t>
  </si>
  <si>
    <t>B6F84C7CE84BD5D4A2980C33409A6169</t>
  </si>
  <si>
    <t>E30ED1B2CD9131F5F58B8A0812FE4447</t>
  </si>
  <si>
    <t>2561FE12D0DDC9A9EC3D7E26EFCC9ACB</t>
  </si>
  <si>
    <t>01/12/2018</t>
  </si>
  <si>
    <t>2433AFE7CB06C7F432AD1C7E02E35B6E</t>
  </si>
  <si>
    <t>E77E3A509AF8236CF3133D8B2D745960</t>
  </si>
  <si>
    <t>C97C180FC130A0BE484992264354D7B3</t>
  </si>
  <si>
    <t>45335BB43C0DEC430542D2202466E63C</t>
  </si>
  <si>
    <t>D9C5F12D702DB6935C0CE08BC4F1BC9C</t>
  </si>
  <si>
    <t>0986D4846E90FDCA689D495FE33E0D1C</t>
  </si>
  <si>
    <t>413F9F9036004937551319779EABE52C</t>
  </si>
  <si>
    <t>25D9FEBDFE5DB1FEF6D5B1F013616A33</t>
  </si>
  <si>
    <t>E2AFC578D124004082FCADF1FC921A5C</t>
  </si>
  <si>
    <t>26A5D7B460625AB3AB28C2C07BE996BD</t>
  </si>
  <si>
    <t>8915E97641E0EF0F37A4E7FDE12BCCE9</t>
  </si>
  <si>
    <t>6E77543206A881A0BE06869D4ED2F329</t>
  </si>
  <si>
    <t>BAA5AF09E2EF4D9D547C933137F3D6FF</t>
  </si>
  <si>
    <t>BB601FD27ED222687057BD63A821E3A1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</si>
</sst>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86.265625" customWidth="true" bestFit="true"/>
    <col min="9" max="9" width="90.32421875" customWidth="true" bestFit="true"/>
    <col min="10" max="10" width="255.0" customWidth="true" bestFit="true"/>
    <col min="11" max="11" width="76.2890625" customWidth="true" bestFit="true"/>
    <col min="12" max="12" width="54.34375" customWidth="true" bestFit="true"/>
    <col min="13" max="13" width="26.27734375" customWidth="true" bestFit="true"/>
    <col min="14" max="14" width="28.12109375" customWidth="true" bestFit="true"/>
    <col min="15" max="15" width="55.4921875" customWidth="true" bestFit="true"/>
    <col min="16" max="16" width="68.96875" customWidth="true" bestFit="true"/>
    <col min="17" max="17" width="254.08203125" customWidth="true" bestFit="true"/>
    <col min="18" max="18" width="44.09765625" customWidth="true" bestFit="true"/>
    <col min="19" max="19" width="31.496093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7.62109375" customWidth="true" bestFit="true"/>
    <col min="26" max="26" width="35.3359375" customWidth="true" bestFit="true"/>
    <col min="27" max="27" width="27.09375" customWidth="true" bestFit="true"/>
    <col min="28" max="28" width="255.0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93.98828125" customWidth="true" bestFit="true"/>
    <col min="33" max="33" width="76.953125" customWidth="true" bestFit="true"/>
    <col min="34" max="34" width="32.05078125" customWidth="true" bestFit="true"/>
    <col min="35" max="35" width="35.2617187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114</v>
      </c>
      <c r="K8" t="s" s="4">
        <v>117</v>
      </c>
      <c r="L8" t="s" s="4">
        <v>118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119</v>
      </c>
      <c r="S8" t="s" s="4">
        <v>114</v>
      </c>
      <c r="T8" t="s" s="4">
        <v>120</v>
      </c>
      <c r="U8" t="s" s="4">
        <v>121</v>
      </c>
      <c r="V8" t="s" s="4">
        <v>121</v>
      </c>
      <c r="W8" t="s" s="4">
        <v>121</v>
      </c>
      <c r="X8" t="s" s="4">
        <v>121</v>
      </c>
      <c r="Y8" t="s" s="4">
        <v>122</v>
      </c>
      <c r="Z8" t="s" s="4">
        <v>114</v>
      </c>
      <c r="AA8" t="s" s="4">
        <v>123</v>
      </c>
      <c r="AB8" t="s" s="4">
        <v>114</v>
      </c>
      <c r="AC8" t="s" s="4">
        <v>121</v>
      </c>
      <c r="AD8" t="s" s="4">
        <v>120</v>
      </c>
      <c r="AE8" t="s" s="4">
        <v>120</v>
      </c>
      <c r="AF8" t="s" s="4">
        <v>116</v>
      </c>
      <c r="AG8" t="s" s="4">
        <v>124</v>
      </c>
      <c r="AH8" t="s" s="4">
        <v>114</v>
      </c>
      <c r="AI8" t="s" s="4">
        <v>114</v>
      </c>
      <c r="AJ8" t="s" s="4">
        <v>117</v>
      </c>
      <c r="AK8" t="s" s="4">
        <v>125</v>
      </c>
      <c r="AL8" t="s" s="4">
        <v>117</v>
      </c>
      <c r="AM8" t="s" s="4">
        <v>114</v>
      </c>
      <c r="AN8" t="s" s="4">
        <v>124</v>
      </c>
      <c r="AO8" t="s" s="4">
        <v>124</v>
      </c>
      <c r="AP8" t="s" s="4">
        <v>124</v>
      </c>
      <c r="AQ8" t="s" s="4">
        <v>124</v>
      </c>
      <c r="AR8" t="s" s="4">
        <v>126</v>
      </c>
      <c r="AS8" t="s" s="4">
        <v>127</v>
      </c>
      <c r="AT8" t="s" s="4">
        <v>111</v>
      </c>
      <c r="AU8" t="s" s="4">
        <v>128</v>
      </c>
    </row>
    <row r="9" ht="45.0" customHeight="true">
      <c r="A9" t="s" s="4">
        <v>129</v>
      </c>
      <c r="B9" t="s" s="4">
        <v>109</v>
      </c>
      <c r="C9" t="s" s="4">
        <v>127</v>
      </c>
      <c r="D9" t="s" s="4">
        <v>130</v>
      </c>
      <c r="E9" t="s" s="4">
        <v>112</v>
      </c>
      <c r="F9" t="s" s="4">
        <v>113</v>
      </c>
      <c r="G9" t="s" s="4">
        <v>114</v>
      </c>
      <c r="H9" t="s" s="4">
        <v>115</v>
      </c>
      <c r="I9" t="s" s="4">
        <v>116</v>
      </c>
      <c r="J9" t="s" s="4">
        <v>114</v>
      </c>
      <c r="K9" t="s" s="4">
        <v>131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119</v>
      </c>
      <c r="S9" t="s" s="4">
        <v>114</v>
      </c>
      <c r="T9" t="s" s="4">
        <v>120</v>
      </c>
      <c r="U9" t="s" s="4">
        <v>121</v>
      </c>
      <c r="V9" t="s" s="4">
        <v>121</v>
      </c>
      <c r="W9" t="s" s="4">
        <v>121</v>
      </c>
      <c r="X9" t="s" s="4">
        <v>121</v>
      </c>
      <c r="Y9" t="s" s="4">
        <v>122</v>
      </c>
      <c r="Z9" t="s" s="4">
        <v>114</v>
      </c>
      <c r="AA9" t="s" s="4">
        <v>123</v>
      </c>
      <c r="AB9" t="s" s="4">
        <v>114</v>
      </c>
      <c r="AC9" t="s" s="4">
        <v>121</v>
      </c>
      <c r="AD9" t="s" s="4">
        <v>120</v>
      </c>
      <c r="AE9" t="s" s="4">
        <v>120</v>
      </c>
      <c r="AF9" t="s" s="4">
        <v>116</v>
      </c>
      <c r="AG9" t="s" s="4">
        <v>124</v>
      </c>
      <c r="AH9" t="s" s="4">
        <v>114</v>
      </c>
      <c r="AI9" t="s" s="4">
        <v>114</v>
      </c>
      <c r="AJ9" t="s" s="4">
        <v>131</v>
      </c>
      <c r="AK9" t="s" s="4">
        <v>125</v>
      </c>
      <c r="AL9" t="s" s="4">
        <v>131</v>
      </c>
      <c r="AM9" t="s" s="4">
        <v>114</v>
      </c>
      <c r="AN9" t="s" s="4">
        <v>124</v>
      </c>
      <c r="AO9" t="s" s="4">
        <v>124</v>
      </c>
      <c r="AP9" t="s" s="4">
        <v>124</v>
      </c>
      <c r="AQ9" t="s" s="4">
        <v>124</v>
      </c>
      <c r="AR9" t="s" s="4">
        <v>126</v>
      </c>
      <c r="AS9" t="s" s="4">
        <v>132</v>
      </c>
      <c r="AT9" t="s" s="4">
        <v>130</v>
      </c>
      <c r="AU9" t="s" s="4">
        <v>128</v>
      </c>
    </row>
    <row r="10" ht="45.0" customHeight="true">
      <c r="A10" t="s" s="4">
        <v>133</v>
      </c>
      <c r="B10" t="s" s="4">
        <v>109</v>
      </c>
      <c r="C10" t="s" s="4">
        <v>132</v>
      </c>
      <c r="D10" t="s" s="4">
        <v>134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114</v>
      </c>
      <c r="K10" t="s" s="4">
        <v>135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119</v>
      </c>
      <c r="S10" t="s" s="4">
        <v>114</v>
      </c>
      <c r="T10" t="s" s="4">
        <v>120</v>
      </c>
      <c r="U10" t="s" s="4">
        <v>121</v>
      </c>
      <c r="V10" t="s" s="4">
        <v>121</v>
      </c>
      <c r="W10" t="s" s="4">
        <v>121</v>
      </c>
      <c r="X10" t="s" s="4">
        <v>121</v>
      </c>
      <c r="Y10" t="s" s="4">
        <v>122</v>
      </c>
      <c r="Z10" t="s" s="4">
        <v>114</v>
      </c>
      <c r="AA10" t="s" s="4">
        <v>123</v>
      </c>
      <c r="AB10" t="s" s="4">
        <v>114</v>
      </c>
      <c r="AC10" t="s" s="4">
        <v>121</v>
      </c>
      <c r="AD10" t="s" s="4">
        <v>120</v>
      </c>
      <c r="AE10" t="s" s="4">
        <v>120</v>
      </c>
      <c r="AF10" t="s" s="4">
        <v>116</v>
      </c>
      <c r="AG10" t="s" s="4">
        <v>124</v>
      </c>
      <c r="AH10" t="s" s="4">
        <v>114</v>
      </c>
      <c r="AI10" t="s" s="4">
        <v>114</v>
      </c>
      <c r="AJ10" t="s" s="4">
        <v>135</v>
      </c>
      <c r="AK10" t="s" s="4">
        <v>125</v>
      </c>
      <c r="AL10" t="s" s="4">
        <v>135</v>
      </c>
      <c r="AM10" t="s" s="4">
        <v>114</v>
      </c>
      <c r="AN10" t="s" s="4">
        <v>124</v>
      </c>
      <c r="AO10" t="s" s="4">
        <v>124</v>
      </c>
      <c r="AP10" t="s" s="4">
        <v>124</v>
      </c>
      <c r="AQ10" t="s" s="4">
        <v>124</v>
      </c>
      <c r="AR10" t="s" s="4">
        <v>126</v>
      </c>
      <c r="AS10" t="s" s="4">
        <v>136</v>
      </c>
      <c r="AT10" t="s" s="4">
        <v>134</v>
      </c>
      <c r="AU10" t="s" s="4">
        <v>128</v>
      </c>
    </row>
    <row r="11" ht="45.0" customHeight="true">
      <c r="A11" t="s" s="4">
        <v>137</v>
      </c>
      <c r="B11" t="s" s="4">
        <v>109</v>
      </c>
      <c r="C11" t="s" s="4">
        <v>136</v>
      </c>
      <c r="D11" t="s" s="4">
        <v>138</v>
      </c>
      <c r="E11" t="s" s="4">
        <v>112</v>
      </c>
      <c r="F11" t="s" s="4">
        <v>113</v>
      </c>
      <c r="G11" t="s" s="4">
        <v>114</v>
      </c>
      <c r="H11" t="s" s="4">
        <v>115</v>
      </c>
      <c r="I11" t="s" s="4">
        <v>116</v>
      </c>
      <c r="J11" t="s" s="4">
        <v>114</v>
      </c>
      <c r="K11" t="s" s="4">
        <v>139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119</v>
      </c>
      <c r="S11" t="s" s="4">
        <v>114</v>
      </c>
      <c r="T11" t="s" s="4">
        <v>120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122</v>
      </c>
      <c r="Z11" t="s" s="4">
        <v>114</v>
      </c>
      <c r="AA11" t="s" s="4">
        <v>123</v>
      </c>
      <c r="AB11" t="s" s="4">
        <v>114</v>
      </c>
      <c r="AC11" t="s" s="4">
        <v>121</v>
      </c>
      <c r="AD11" t="s" s="4">
        <v>120</v>
      </c>
      <c r="AE11" t="s" s="4">
        <v>120</v>
      </c>
      <c r="AF11" t="s" s="4">
        <v>116</v>
      </c>
      <c r="AG11" t="s" s="4">
        <v>124</v>
      </c>
      <c r="AH11" t="s" s="4">
        <v>114</v>
      </c>
      <c r="AI11" t="s" s="4">
        <v>114</v>
      </c>
      <c r="AJ11" t="s" s="4">
        <v>139</v>
      </c>
      <c r="AK11" t="s" s="4">
        <v>125</v>
      </c>
      <c r="AL11" t="s" s="4">
        <v>139</v>
      </c>
      <c r="AM11" t="s" s="4">
        <v>114</v>
      </c>
      <c r="AN11" t="s" s="4">
        <v>124</v>
      </c>
      <c r="AO11" t="s" s="4">
        <v>124</v>
      </c>
      <c r="AP11" t="s" s="4">
        <v>124</v>
      </c>
      <c r="AQ11" t="s" s="4">
        <v>124</v>
      </c>
      <c r="AR11" t="s" s="4">
        <v>126</v>
      </c>
      <c r="AS11" t="s" s="4">
        <v>140</v>
      </c>
      <c r="AT11" t="s" s="4">
        <v>138</v>
      </c>
      <c r="AU11" t="s" s="4">
        <v>128</v>
      </c>
    </row>
    <row r="12" ht="45.0" customHeight="true">
      <c r="A12" t="s" s="4">
        <v>141</v>
      </c>
      <c r="B12" t="s" s="4">
        <v>109</v>
      </c>
      <c r="C12" t="s" s="4">
        <v>136</v>
      </c>
      <c r="D12" t="s" s="4">
        <v>138</v>
      </c>
      <c r="E12" t="s" s="4">
        <v>112</v>
      </c>
      <c r="F12" t="s" s="4">
        <v>113</v>
      </c>
      <c r="G12" t="s" s="4">
        <v>142</v>
      </c>
      <c r="H12" t="s" s="4">
        <v>143</v>
      </c>
      <c r="I12" t="s" s="4">
        <v>144</v>
      </c>
      <c r="J12" t="s" s="4">
        <v>145</v>
      </c>
      <c r="K12" t="s" s="4">
        <v>146</v>
      </c>
      <c r="L12" t="s" s="4">
        <v>147</v>
      </c>
      <c r="M12" t="s" s="4">
        <v>148</v>
      </c>
      <c r="N12" t="s" s="4">
        <v>149</v>
      </c>
      <c r="O12" t="s" s="4">
        <v>150</v>
      </c>
      <c r="P12" t="s" s="4">
        <v>151</v>
      </c>
      <c r="Q12" t="s" s="4">
        <v>152</v>
      </c>
      <c r="R12" t="s" s="4">
        <v>153</v>
      </c>
      <c r="S12" t="s" s="4">
        <v>154</v>
      </c>
      <c r="T12" t="s" s="4">
        <v>155</v>
      </c>
      <c r="U12" t="s" s="4">
        <v>156</v>
      </c>
      <c r="V12" t="s" s="4">
        <v>157</v>
      </c>
      <c r="W12" t="s" s="4">
        <v>157</v>
      </c>
      <c r="X12" t="s" s="4">
        <v>157</v>
      </c>
      <c r="Y12" t="s" s="4">
        <v>158</v>
      </c>
      <c r="Z12" t="s" s="4">
        <v>159</v>
      </c>
      <c r="AA12" t="s" s="4">
        <v>160</v>
      </c>
      <c r="AB12" t="s" s="4">
        <v>145</v>
      </c>
      <c r="AC12" t="s" s="4">
        <v>161</v>
      </c>
      <c r="AD12" t="s" s="4">
        <v>155</v>
      </c>
      <c r="AE12" t="s" s="4">
        <v>162</v>
      </c>
      <c r="AF12" t="s" s="4">
        <v>163</v>
      </c>
      <c r="AG12" t="s" s="4">
        <v>164</v>
      </c>
      <c r="AH12" t="s" s="4">
        <v>165</v>
      </c>
      <c r="AI12" t="s" s="4">
        <v>166</v>
      </c>
      <c r="AJ12" t="s" s="4">
        <v>146</v>
      </c>
      <c r="AK12" t="s" s="4">
        <v>125</v>
      </c>
      <c r="AL12" t="s" s="4">
        <v>146</v>
      </c>
      <c r="AM12" t="s" s="4">
        <v>159</v>
      </c>
      <c r="AN12" t="s" s="4">
        <v>164</v>
      </c>
      <c r="AO12" t="s" s="4">
        <v>164</v>
      </c>
      <c r="AP12" t="s" s="4">
        <v>164</v>
      </c>
      <c r="AQ12" t="s" s="4">
        <v>164</v>
      </c>
      <c r="AR12" t="s" s="4">
        <v>167</v>
      </c>
      <c r="AS12" t="s" s="4">
        <v>168</v>
      </c>
      <c r="AT12" t="s" s="4">
        <v>138</v>
      </c>
      <c r="AU12" t="s" s="4">
        <v>169</v>
      </c>
    </row>
    <row r="13" ht="45.0" customHeight="true">
      <c r="A13" t="s" s="4">
        <v>170</v>
      </c>
      <c r="B13" t="s" s="4">
        <v>109</v>
      </c>
      <c r="C13" t="s" s="4">
        <v>136</v>
      </c>
      <c r="D13" t="s" s="4">
        <v>138</v>
      </c>
      <c r="E13" t="s" s="4">
        <v>112</v>
      </c>
      <c r="F13" t="s" s="4">
        <v>113</v>
      </c>
      <c r="G13" t="s" s="4">
        <v>171</v>
      </c>
      <c r="H13" t="s" s="4">
        <v>143</v>
      </c>
      <c r="I13" t="s" s="4">
        <v>172</v>
      </c>
      <c r="J13" t="s" s="4">
        <v>173</v>
      </c>
      <c r="K13" t="s" s="4">
        <v>174</v>
      </c>
      <c r="L13" t="s" s="4">
        <v>175</v>
      </c>
      <c r="M13" t="s" s="4">
        <v>159</v>
      </c>
      <c r="N13" t="s" s="4">
        <v>159</v>
      </c>
      <c r="O13" t="s" s="4">
        <v>175</v>
      </c>
      <c r="P13" t="s" s="4">
        <v>176</v>
      </c>
      <c r="Q13" t="s" s="4">
        <v>177</v>
      </c>
      <c r="R13" t="s" s="4">
        <v>153</v>
      </c>
      <c r="S13" t="s" s="4">
        <v>178</v>
      </c>
      <c r="T13" t="s" s="4">
        <v>179</v>
      </c>
      <c r="U13" t="s" s="4">
        <v>180</v>
      </c>
      <c r="V13" t="s" s="4">
        <v>180</v>
      </c>
      <c r="W13" t="s" s="4">
        <v>180</v>
      </c>
      <c r="X13" t="s" s="4">
        <v>180</v>
      </c>
      <c r="Y13" t="s" s="4">
        <v>158</v>
      </c>
      <c r="Z13" t="s" s="4">
        <v>159</v>
      </c>
      <c r="AA13" t="s" s="4">
        <v>160</v>
      </c>
      <c r="AB13" t="s" s="4">
        <v>173</v>
      </c>
      <c r="AC13" t="s" s="4">
        <v>181</v>
      </c>
      <c r="AD13" t="s" s="4">
        <v>179</v>
      </c>
      <c r="AE13" t="s" s="4">
        <v>182</v>
      </c>
      <c r="AF13" t="s" s="4">
        <v>116</v>
      </c>
      <c r="AG13" t="s" s="4">
        <v>164</v>
      </c>
      <c r="AH13" t="s" s="4">
        <v>165</v>
      </c>
      <c r="AI13" t="s" s="4">
        <v>166</v>
      </c>
      <c r="AJ13" t="s" s="4">
        <v>174</v>
      </c>
      <c r="AK13" t="s" s="4">
        <v>125</v>
      </c>
      <c r="AL13" t="s" s="4">
        <v>174</v>
      </c>
      <c r="AM13" t="s" s="4">
        <v>159</v>
      </c>
      <c r="AN13" t="s" s="4">
        <v>164</v>
      </c>
      <c r="AO13" t="s" s="4">
        <v>164</v>
      </c>
      <c r="AP13" t="s" s="4">
        <v>164</v>
      </c>
      <c r="AQ13" t="s" s="4">
        <v>164</v>
      </c>
      <c r="AR13" t="s" s="4">
        <v>167</v>
      </c>
      <c r="AS13" t="s" s="4">
        <v>168</v>
      </c>
      <c r="AT13" t="s" s="4">
        <v>138</v>
      </c>
      <c r="AU13" t="s" s="4">
        <v>183</v>
      </c>
    </row>
    <row r="14" ht="45.0" customHeight="true">
      <c r="A14" t="s" s="4">
        <v>184</v>
      </c>
      <c r="B14" t="s" s="4">
        <v>185</v>
      </c>
      <c r="C14" t="s" s="4">
        <v>140</v>
      </c>
      <c r="D14" t="s" s="4">
        <v>186</v>
      </c>
      <c r="E14" t="s" s="4">
        <v>112</v>
      </c>
      <c r="F14" t="s" s="4">
        <v>113</v>
      </c>
      <c r="G14" t="s" s="4">
        <v>187</v>
      </c>
      <c r="H14" t="s" s="4">
        <v>188</v>
      </c>
      <c r="I14" t="s" s="4">
        <v>189</v>
      </c>
      <c r="J14" t="s" s="4">
        <v>190</v>
      </c>
      <c r="K14" t="s" s="4">
        <v>191</v>
      </c>
      <c r="L14" t="s" s="4">
        <v>192</v>
      </c>
      <c r="M14" t="s" s="4">
        <v>193</v>
      </c>
      <c r="N14" t="s" s="4">
        <v>194</v>
      </c>
      <c r="O14" t="s" s="4">
        <v>195</v>
      </c>
      <c r="P14" t="s" s="4">
        <v>196</v>
      </c>
      <c r="Q14" t="s" s="4">
        <v>197</v>
      </c>
      <c r="R14" t="s" s="4">
        <v>198</v>
      </c>
      <c r="S14" t="s" s="4">
        <v>199</v>
      </c>
      <c r="T14" t="s" s="4">
        <v>200</v>
      </c>
      <c r="U14" t="s" s="4">
        <v>201</v>
      </c>
      <c r="V14" t="s" s="4">
        <v>202</v>
      </c>
      <c r="W14" t="s" s="4">
        <v>203</v>
      </c>
      <c r="X14" t="s" s="4">
        <v>204</v>
      </c>
      <c r="Y14" t="s" s="4">
        <v>205</v>
      </c>
      <c r="Z14" t="s" s="4">
        <v>159</v>
      </c>
      <c r="AA14" t="s" s="4">
        <v>206</v>
      </c>
      <c r="AB14" t="s" s="4">
        <v>190</v>
      </c>
      <c r="AC14" t="s" s="4">
        <v>207</v>
      </c>
      <c r="AD14" t="s" s="4">
        <v>200</v>
      </c>
      <c r="AE14" t="s" s="4">
        <v>186</v>
      </c>
      <c r="AF14" t="s" s="4">
        <v>208</v>
      </c>
      <c r="AG14" t="s" s="4">
        <v>164</v>
      </c>
      <c r="AH14" t="s" s="4">
        <v>209</v>
      </c>
      <c r="AI14" t="s" s="4">
        <v>210</v>
      </c>
      <c r="AJ14" t="s" s="4">
        <v>191</v>
      </c>
      <c r="AK14" t="s" s="4">
        <v>125</v>
      </c>
      <c r="AL14" t="s" s="4">
        <v>191</v>
      </c>
      <c r="AM14" t="s" s="4">
        <v>159</v>
      </c>
      <c r="AN14" t="s" s="4">
        <v>164</v>
      </c>
      <c r="AO14" t="s" s="4">
        <v>164</v>
      </c>
      <c r="AP14" t="s" s="4">
        <v>164</v>
      </c>
      <c r="AQ14" t="s" s="4">
        <v>164</v>
      </c>
      <c r="AR14" t="s" s="4">
        <v>211</v>
      </c>
      <c r="AS14" t="s" s="4">
        <v>212</v>
      </c>
      <c r="AT14" t="s" s="4">
        <v>186</v>
      </c>
      <c r="AU14" t="s" s="4">
        <v>213</v>
      </c>
    </row>
    <row r="15" ht="45.0" customHeight="true">
      <c r="A15" t="s" s="4">
        <v>214</v>
      </c>
      <c r="B15" t="s" s="4">
        <v>185</v>
      </c>
      <c r="C15" t="s" s="4">
        <v>140</v>
      </c>
      <c r="D15" t="s" s="4">
        <v>186</v>
      </c>
      <c r="E15" t="s" s="4">
        <v>112</v>
      </c>
      <c r="F15" t="s" s="4">
        <v>113</v>
      </c>
      <c r="G15" t="s" s="4">
        <v>187</v>
      </c>
      <c r="H15" t="s" s="4">
        <v>188</v>
      </c>
      <c r="I15" t="s" s="4">
        <v>189</v>
      </c>
      <c r="J15" t="s" s="4">
        <v>190</v>
      </c>
      <c r="K15" t="s" s="4">
        <v>215</v>
      </c>
      <c r="L15" t="s" s="4">
        <v>192</v>
      </c>
      <c r="M15" t="s" s="4">
        <v>193</v>
      </c>
      <c r="N15" t="s" s="4">
        <v>194</v>
      </c>
      <c r="O15" t="s" s="4">
        <v>195</v>
      </c>
      <c r="P15" t="s" s="4">
        <v>196</v>
      </c>
      <c r="Q15" t="s" s="4">
        <v>197</v>
      </c>
      <c r="R15" t="s" s="4">
        <v>198</v>
      </c>
      <c r="S15" t="s" s="4">
        <v>216</v>
      </c>
      <c r="T15" t="s" s="4">
        <v>217</v>
      </c>
      <c r="U15" t="s" s="4">
        <v>218</v>
      </c>
      <c r="V15" t="s" s="4">
        <v>219</v>
      </c>
      <c r="W15" t="s" s="4">
        <v>219</v>
      </c>
      <c r="X15" t="s" s="4">
        <v>219</v>
      </c>
      <c r="Y15" t="s" s="4">
        <v>205</v>
      </c>
      <c r="Z15" t="s" s="4">
        <v>159</v>
      </c>
      <c r="AA15" t="s" s="4">
        <v>206</v>
      </c>
      <c r="AB15" t="s" s="4">
        <v>190</v>
      </c>
      <c r="AC15" t="s" s="4">
        <v>220</v>
      </c>
      <c r="AD15" t="s" s="4">
        <v>200</v>
      </c>
      <c r="AE15" t="s" s="4">
        <v>221</v>
      </c>
      <c r="AF15" t="s" s="4">
        <v>222</v>
      </c>
      <c r="AG15" t="s" s="4">
        <v>164</v>
      </c>
      <c r="AH15" t="s" s="4">
        <v>209</v>
      </c>
      <c r="AI15" t="s" s="4">
        <v>210</v>
      </c>
      <c r="AJ15" t="s" s="4">
        <v>215</v>
      </c>
      <c r="AK15" t="s" s="4">
        <v>125</v>
      </c>
      <c r="AL15" t="s" s="4">
        <v>215</v>
      </c>
      <c r="AM15" t="s" s="4">
        <v>159</v>
      </c>
      <c r="AN15" t="s" s="4">
        <v>164</v>
      </c>
      <c r="AO15" t="s" s="4">
        <v>164</v>
      </c>
      <c r="AP15" t="s" s="4">
        <v>164</v>
      </c>
      <c r="AQ15" t="s" s="4">
        <v>164</v>
      </c>
      <c r="AR15" t="s" s="4">
        <v>211</v>
      </c>
      <c r="AS15" t="s" s="4">
        <v>212</v>
      </c>
      <c r="AT15" t="s" s="4">
        <v>186</v>
      </c>
      <c r="AU15" t="s" s="4">
        <v>213</v>
      </c>
    </row>
    <row r="16" ht="45.0" customHeight="true">
      <c r="A16" t="s" s="4">
        <v>223</v>
      </c>
      <c r="B16" t="s" s="4">
        <v>185</v>
      </c>
      <c r="C16" t="s" s="4">
        <v>224</v>
      </c>
      <c r="D16" t="s" s="4">
        <v>225</v>
      </c>
      <c r="E16" t="s" s="4">
        <v>112</v>
      </c>
      <c r="F16" t="s" s="4">
        <v>113</v>
      </c>
      <c r="G16" t="s" s="4">
        <v>226</v>
      </c>
      <c r="H16" t="s" s="4">
        <v>188</v>
      </c>
      <c r="I16" t="s" s="4">
        <v>227</v>
      </c>
      <c r="J16" t="s" s="4">
        <v>228</v>
      </c>
      <c r="K16" t="s" s="4">
        <v>229</v>
      </c>
      <c r="L16" t="s" s="4">
        <v>230</v>
      </c>
      <c r="M16" t="s" s="4">
        <v>231</v>
      </c>
      <c r="N16" t="s" s="4">
        <v>232</v>
      </c>
      <c r="O16" t="s" s="4">
        <v>233</v>
      </c>
      <c r="P16" t="s" s="4">
        <v>234</v>
      </c>
      <c r="Q16" t="s" s="4">
        <v>235</v>
      </c>
      <c r="R16" t="s" s="4">
        <v>198</v>
      </c>
      <c r="S16" t="s" s="4">
        <v>236</v>
      </c>
      <c r="T16" t="s" s="4">
        <v>237</v>
      </c>
      <c r="U16" t="s" s="4">
        <v>238</v>
      </c>
      <c r="V16" t="s" s="4">
        <v>239</v>
      </c>
      <c r="W16" t="s" s="4">
        <v>239</v>
      </c>
      <c r="X16" t="s" s="4">
        <v>239</v>
      </c>
      <c r="Y16" t="s" s="4">
        <v>205</v>
      </c>
      <c r="Z16" t="s" s="4">
        <v>159</v>
      </c>
      <c r="AA16" t="s" s="4">
        <v>123</v>
      </c>
      <c r="AB16" t="s" s="4">
        <v>228</v>
      </c>
      <c r="AC16" t="s" s="4">
        <v>240</v>
      </c>
      <c r="AD16" t="s" s="4">
        <v>237</v>
      </c>
      <c r="AE16" t="s" s="4">
        <v>241</v>
      </c>
      <c r="AF16" t="s" s="4">
        <v>242</v>
      </c>
      <c r="AG16" t="s" s="4">
        <v>164</v>
      </c>
      <c r="AH16" t="s" s="4">
        <v>243</v>
      </c>
      <c r="AI16" t="s" s="4">
        <v>209</v>
      </c>
      <c r="AJ16" t="s" s="4">
        <v>229</v>
      </c>
      <c r="AK16" t="s" s="4">
        <v>125</v>
      </c>
      <c r="AL16" t="s" s="4">
        <v>229</v>
      </c>
      <c r="AM16" t="s" s="4">
        <v>159</v>
      </c>
      <c r="AN16" t="s" s="4">
        <v>164</v>
      </c>
      <c r="AO16" t="s" s="4">
        <v>164</v>
      </c>
      <c r="AP16" t="s" s="4">
        <v>164</v>
      </c>
      <c r="AQ16" t="s" s="4">
        <v>164</v>
      </c>
      <c r="AR16" t="s" s="4">
        <v>211</v>
      </c>
      <c r="AS16" t="s" s="4">
        <v>244</v>
      </c>
      <c r="AT16" t="s" s="4">
        <v>225</v>
      </c>
      <c r="AU16" t="s" s="4">
        <v>245</v>
      </c>
    </row>
    <row r="17" ht="45.0" customHeight="true">
      <c r="A17" t="s" s="4">
        <v>246</v>
      </c>
      <c r="B17" t="s" s="4">
        <v>185</v>
      </c>
      <c r="C17" t="s" s="4">
        <v>224</v>
      </c>
      <c r="D17" t="s" s="4">
        <v>225</v>
      </c>
      <c r="E17" t="s" s="4">
        <v>112</v>
      </c>
      <c r="F17" t="s" s="4">
        <v>113</v>
      </c>
      <c r="G17" t="s" s="4">
        <v>247</v>
      </c>
      <c r="H17" t="s" s="4">
        <v>188</v>
      </c>
      <c r="I17" t="s" s="4">
        <v>189</v>
      </c>
      <c r="J17" t="s" s="4">
        <v>248</v>
      </c>
      <c r="K17" t="s" s="4">
        <v>249</v>
      </c>
      <c r="L17" t="s" s="4">
        <v>192</v>
      </c>
      <c r="M17" t="s" s="4">
        <v>193</v>
      </c>
      <c r="N17" t="s" s="4">
        <v>194</v>
      </c>
      <c r="O17" t="s" s="4">
        <v>250</v>
      </c>
      <c r="P17" t="s" s="4">
        <v>196</v>
      </c>
      <c r="Q17" t="s" s="4">
        <v>251</v>
      </c>
      <c r="R17" t="s" s="4">
        <v>198</v>
      </c>
      <c r="S17" t="s" s="4">
        <v>252</v>
      </c>
      <c r="T17" t="s" s="4">
        <v>253</v>
      </c>
      <c r="U17" t="s" s="4">
        <v>254</v>
      </c>
      <c r="V17" t="s" s="4">
        <v>255</v>
      </c>
      <c r="W17" t="s" s="4">
        <v>255</v>
      </c>
      <c r="X17" t="s" s="4">
        <v>255</v>
      </c>
      <c r="Y17" t="s" s="4">
        <v>122</v>
      </c>
      <c r="Z17" t="s" s="4">
        <v>159</v>
      </c>
      <c r="AA17" t="s" s="4">
        <v>123</v>
      </c>
      <c r="AB17" t="s" s="4">
        <v>248</v>
      </c>
      <c r="AC17" t="s" s="4">
        <v>256</v>
      </c>
      <c r="AD17" t="s" s="4">
        <v>140</v>
      </c>
      <c r="AE17" t="s" s="4">
        <v>257</v>
      </c>
      <c r="AF17" t="s" s="4">
        <v>258</v>
      </c>
      <c r="AG17" t="s" s="4">
        <v>164</v>
      </c>
      <c r="AH17" t="s" s="4">
        <v>259</v>
      </c>
      <c r="AI17" t="s" s="4">
        <v>260</v>
      </c>
      <c r="AJ17" t="s" s="4">
        <v>249</v>
      </c>
      <c r="AK17" t="s" s="4">
        <v>125</v>
      </c>
      <c r="AL17" t="s" s="4">
        <v>249</v>
      </c>
      <c r="AM17" t="s" s="4">
        <v>159</v>
      </c>
      <c r="AN17" t="s" s="4">
        <v>164</v>
      </c>
      <c r="AO17" t="s" s="4">
        <v>164</v>
      </c>
      <c r="AP17" t="s" s="4">
        <v>164</v>
      </c>
      <c r="AQ17" t="s" s="4">
        <v>164</v>
      </c>
      <c r="AR17" t="s" s="4">
        <v>211</v>
      </c>
      <c r="AS17" t="s" s="4">
        <v>244</v>
      </c>
      <c r="AT17" t="s" s="4">
        <v>225</v>
      </c>
      <c r="AU17" t="s" s="4">
        <v>261</v>
      </c>
    </row>
    <row r="18" ht="45.0" customHeight="true">
      <c r="A18" t="s" s="4">
        <v>262</v>
      </c>
      <c r="B18" t="s" s="4">
        <v>185</v>
      </c>
      <c r="C18" t="s" s="4">
        <v>224</v>
      </c>
      <c r="D18" t="s" s="4">
        <v>225</v>
      </c>
      <c r="E18" t="s" s="4">
        <v>112</v>
      </c>
      <c r="F18" t="s" s="4">
        <v>113</v>
      </c>
      <c r="G18" t="s" s="4">
        <v>263</v>
      </c>
      <c r="H18" t="s" s="4">
        <v>188</v>
      </c>
      <c r="I18" t="s" s="4">
        <v>264</v>
      </c>
      <c r="J18" t="s" s="4">
        <v>265</v>
      </c>
      <c r="K18" t="s" s="4">
        <v>266</v>
      </c>
      <c r="L18" t="s" s="4">
        <v>192</v>
      </c>
      <c r="M18" t="s" s="4">
        <v>193</v>
      </c>
      <c r="N18" t="s" s="4">
        <v>194</v>
      </c>
      <c r="O18" t="s" s="4">
        <v>250</v>
      </c>
      <c r="P18" t="s" s="4">
        <v>196</v>
      </c>
      <c r="Q18" t="s" s="4">
        <v>267</v>
      </c>
      <c r="R18" t="s" s="4">
        <v>198</v>
      </c>
      <c r="S18" t="s" s="4">
        <v>268</v>
      </c>
      <c r="T18" t="s" s="4">
        <v>269</v>
      </c>
      <c r="U18" t="s" s="4">
        <v>270</v>
      </c>
      <c r="V18" t="s" s="4">
        <v>271</v>
      </c>
      <c r="W18" t="s" s="4">
        <v>271</v>
      </c>
      <c r="X18" t="s" s="4">
        <v>271</v>
      </c>
      <c r="Y18" t="s" s="4">
        <v>122</v>
      </c>
      <c r="Z18" t="s" s="4">
        <v>114</v>
      </c>
      <c r="AA18" t="s" s="4">
        <v>123</v>
      </c>
      <c r="AB18" t="s" s="4">
        <v>265</v>
      </c>
      <c r="AC18" t="s" s="4">
        <v>272</v>
      </c>
      <c r="AD18" t="s" s="4">
        <v>269</v>
      </c>
      <c r="AE18" t="s" s="4">
        <v>241</v>
      </c>
      <c r="AF18" t="s" s="4">
        <v>273</v>
      </c>
      <c r="AG18" t="s" s="4">
        <v>164</v>
      </c>
      <c r="AH18" t="s" s="4">
        <v>243</v>
      </c>
      <c r="AI18" t="s" s="4">
        <v>209</v>
      </c>
      <c r="AJ18" t="s" s="4">
        <v>266</v>
      </c>
      <c r="AK18" t="s" s="4">
        <v>125</v>
      </c>
      <c r="AL18" t="s" s="4">
        <v>266</v>
      </c>
      <c r="AM18" t="s" s="4">
        <v>159</v>
      </c>
      <c r="AN18" t="s" s="4">
        <v>164</v>
      </c>
      <c r="AO18" t="s" s="4">
        <v>164</v>
      </c>
      <c r="AP18" t="s" s="4">
        <v>164</v>
      </c>
      <c r="AQ18" t="s" s="4">
        <v>164</v>
      </c>
      <c r="AR18" t="s" s="4">
        <v>211</v>
      </c>
      <c r="AS18" t="s" s="4">
        <v>244</v>
      </c>
      <c r="AT18" t="s" s="4">
        <v>225</v>
      </c>
      <c r="AU18" t="s" s="4">
        <v>261</v>
      </c>
    </row>
    <row r="19" ht="45.0" customHeight="true">
      <c r="A19" t="s" s="4">
        <v>274</v>
      </c>
      <c r="B19" t="s" s="4">
        <v>185</v>
      </c>
      <c r="C19" t="s" s="4">
        <v>275</v>
      </c>
      <c r="D19" t="s" s="4">
        <v>276</v>
      </c>
      <c r="E19" t="s" s="4">
        <v>112</v>
      </c>
      <c r="F19" t="s" s="4">
        <v>113</v>
      </c>
      <c r="G19" t="s" s="4">
        <v>277</v>
      </c>
      <c r="H19" t="s" s="4">
        <v>278</v>
      </c>
      <c r="I19" t="s" s="4">
        <v>227</v>
      </c>
      <c r="J19" t="s" s="4">
        <v>279</v>
      </c>
      <c r="K19" t="s" s="4">
        <v>280</v>
      </c>
      <c r="L19" t="s" s="4">
        <v>114</v>
      </c>
      <c r="M19" t="s" s="4">
        <v>114</v>
      </c>
      <c r="N19" t="s" s="4">
        <v>114</v>
      </c>
      <c r="O19" t="s" s="4">
        <v>281</v>
      </c>
      <c r="P19" t="s" s="4">
        <v>282</v>
      </c>
      <c r="Q19" t="s" s="4">
        <v>119</v>
      </c>
      <c r="R19" t="s" s="4">
        <v>119</v>
      </c>
      <c r="S19" t="s" s="4">
        <v>283</v>
      </c>
      <c r="T19" t="s" s="4">
        <v>284</v>
      </c>
      <c r="U19" t="s" s="4">
        <v>121</v>
      </c>
      <c r="V19" t="s" s="4">
        <v>121</v>
      </c>
      <c r="W19" t="s" s="4">
        <v>285</v>
      </c>
      <c r="X19" t="s" s="4">
        <v>286</v>
      </c>
      <c r="Y19" t="s" s="4">
        <v>122</v>
      </c>
      <c r="Z19" t="s" s="4">
        <v>114</v>
      </c>
      <c r="AA19" t="s" s="4">
        <v>123</v>
      </c>
      <c r="AB19" t="s" s="4">
        <v>287</v>
      </c>
      <c r="AC19" t="s" s="4">
        <v>288</v>
      </c>
      <c r="AD19" t="s" s="4">
        <v>140</v>
      </c>
      <c r="AE19" t="s" s="4">
        <v>276</v>
      </c>
      <c r="AF19" t="s" s="4">
        <v>289</v>
      </c>
      <c r="AG19" t="s" s="4">
        <v>124</v>
      </c>
      <c r="AH19" t="s" s="4">
        <v>290</v>
      </c>
      <c r="AI19" t="s" s="4">
        <v>291</v>
      </c>
      <c r="AJ19" t="s" s="4">
        <v>280</v>
      </c>
      <c r="AK19" t="s" s="4">
        <v>125</v>
      </c>
      <c r="AL19" t="s" s="4">
        <v>280</v>
      </c>
      <c r="AM19" t="s" s="4">
        <v>114</v>
      </c>
      <c r="AN19" t="s" s="4">
        <v>124</v>
      </c>
      <c r="AO19" t="s" s="4">
        <v>124</v>
      </c>
      <c r="AP19" t="s" s="4">
        <v>124</v>
      </c>
      <c r="AQ19" t="s" s="4">
        <v>124</v>
      </c>
      <c r="AR19" t="s" s="4">
        <v>126</v>
      </c>
      <c r="AS19" t="s" s="4">
        <v>292</v>
      </c>
      <c r="AT19" t="s" s="4">
        <v>276</v>
      </c>
      <c r="AU19" t="s" s="4">
        <v>293</v>
      </c>
    </row>
    <row r="20" ht="45.0" customHeight="true">
      <c r="A20" t="s" s="4">
        <v>294</v>
      </c>
      <c r="B20" t="s" s="4">
        <v>185</v>
      </c>
      <c r="C20" t="s" s="4">
        <v>275</v>
      </c>
      <c r="D20" t="s" s="4">
        <v>276</v>
      </c>
      <c r="E20" t="s" s="4">
        <v>112</v>
      </c>
      <c r="F20" t="s" s="4">
        <v>113</v>
      </c>
      <c r="G20" t="s" s="4">
        <v>295</v>
      </c>
      <c r="H20" t="s" s="4">
        <v>278</v>
      </c>
      <c r="I20" t="s" s="4">
        <v>296</v>
      </c>
      <c r="J20" t="s" s="4">
        <v>297</v>
      </c>
      <c r="K20" t="s" s="4">
        <v>298</v>
      </c>
      <c r="L20" t="s" s="4">
        <v>118</v>
      </c>
      <c r="M20" t="s" s="4">
        <v>299</v>
      </c>
      <c r="N20" t="s" s="4">
        <v>300</v>
      </c>
      <c r="O20" t="s" s="4">
        <v>114</v>
      </c>
      <c r="P20" t="s" s="4">
        <v>301</v>
      </c>
      <c r="Q20" t="s" s="4">
        <v>302</v>
      </c>
      <c r="R20" t="s" s="4">
        <v>119</v>
      </c>
      <c r="S20" t="s" s="4">
        <v>303</v>
      </c>
      <c r="T20" t="s" s="4">
        <v>304</v>
      </c>
      <c r="U20" t="s" s="4">
        <v>121</v>
      </c>
      <c r="V20" t="s" s="4">
        <v>305</v>
      </c>
      <c r="W20" t="s" s="4">
        <v>121</v>
      </c>
      <c r="X20" t="s" s="4">
        <v>121</v>
      </c>
      <c r="Y20" t="s" s="4">
        <v>122</v>
      </c>
      <c r="Z20" t="s" s="4">
        <v>114</v>
      </c>
      <c r="AA20" t="s" s="4">
        <v>123</v>
      </c>
      <c r="AB20" t="s" s="4">
        <v>297</v>
      </c>
      <c r="AC20" t="s" s="4">
        <v>306</v>
      </c>
      <c r="AD20" t="s" s="4">
        <v>304</v>
      </c>
      <c r="AE20" t="s" s="4">
        <v>276</v>
      </c>
      <c r="AF20" t="s" s="4">
        <v>307</v>
      </c>
      <c r="AG20" t="s" s="4">
        <v>124</v>
      </c>
      <c r="AH20" t="s" s="4">
        <v>308</v>
      </c>
      <c r="AI20" t="s" s="4">
        <v>309</v>
      </c>
      <c r="AJ20" t="s" s="4">
        <v>298</v>
      </c>
      <c r="AK20" t="s" s="4">
        <v>125</v>
      </c>
      <c r="AL20" t="s" s="4">
        <v>298</v>
      </c>
      <c r="AM20" t="s" s="4">
        <v>114</v>
      </c>
      <c r="AN20" t="s" s="4">
        <v>124</v>
      </c>
      <c r="AO20" t="s" s="4">
        <v>124</v>
      </c>
      <c r="AP20" t="s" s="4">
        <v>124</v>
      </c>
      <c r="AQ20" t="s" s="4">
        <v>124</v>
      </c>
      <c r="AR20" t="s" s="4">
        <v>126</v>
      </c>
      <c r="AS20" t="s" s="4">
        <v>292</v>
      </c>
      <c r="AT20" t="s" s="4">
        <v>276</v>
      </c>
      <c r="AU20" t="s" s="4">
        <v>293</v>
      </c>
    </row>
    <row r="21" ht="45.0" customHeight="true">
      <c r="A21" t="s" s="4">
        <v>310</v>
      </c>
      <c r="B21" t="s" s="4">
        <v>185</v>
      </c>
      <c r="C21" t="s" s="4">
        <v>275</v>
      </c>
      <c r="D21" t="s" s="4">
        <v>276</v>
      </c>
      <c r="E21" t="s" s="4">
        <v>112</v>
      </c>
      <c r="F21" t="s" s="4">
        <v>113</v>
      </c>
      <c r="G21" t="s" s="4">
        <v>311</v>
      </c>
      <c r="H21" t="s" s="4">
        <v>278</v>
      </c>
      <c r="I21" t="s" s="4">
        <v>312</v>
      </c>
      <c r="J21" t="s" s="4">
        <v>313</v>
      </c>
      <c r="K21" t="s" s="4">
        <v>314</v>
      </c>
      <c r="L21" t="s" s="4">
        <v>114</v>
      </c>
      <c r="M21" t="s" s="4">
        <v>114</v>
      </c>
      <c r="N21" t="s" s="4">
        <v>114</v>
      </c>
      <c r="O21" t="s" s="4">
        <v>315</v>
      </c>
      <c r="P21" t="s" s="4">
        <v>316</v>
      </c>
      <c r="Q21" t="s" s="4">
        <v>302</v>
      </c>
      <c r="R21" t="s" s="4">
        <v>119</v>
      </c>
      <c r="S21" t="s" s="4">
        <v>317</v>
      </c>
      <c r="T21" t="s" s="4">
        <v>318</v>
      </c>
      <c r="U21" t="s" s="4">
        <v>121</v>
      </c>
      <c r="V21" t="s" s="4">
        <v>319</v>
      </c>
      <c r="W21" t="s" s="4">
        <v>121</v>
      </c>
      <c r="X21" t="s" s="4">
        <v>121</v>
      </c>
      <c r="Y21" t="s" s="4">
        <v>122</v>
      </c>
      <c r="Z21" t="s" s="4">
        <v>114</v>
      </c>
      <c r="AA21" t="s" s="4">
        <v>123</v>
      </c>
      <c r="AB21" t="s" s="4">
        <v>313</v>
      </c>
      <c r="AC21" t="s" s="4">
        <v>320</v>
      </c>
      <c r="AD21" t="s" s="4">
        <v>318</v>
      </c>
      <c r="AE21" t="s" s="4">
        <v>321</v>
      </c>
      <c r="AF21" t="s" s="4">
        <v>322</v>
      </c>
      <c r="AG21" t="s" s="4">
        <v>124</v>
      </c>
      <c r="AH21" t="s" s="4">
        <v>308</v>
      </c>
      <c r="AI21" t="s" s="4">
        <v>309</v>
      </c>
      <c r="AJ21" t="s" s="4">
        <v>314</v>
      </c>
      <c r="AK21" t="s" s="4">
        <v>125</v>
      </c>
      <c r="AL21" t="s" s="4">
        <v>314</v>
      </c>
      <c r="AM21" t="s" s="4">
        <v>114</v>
      </c>
      <c r="AN21" t="s" s="4">
        <v>124</v>
      </c>
      <c r="AO21" t="s" s="4">
        <v>124</v>
      </c>
      <c r="AP21" t="s" s="4">
        <v>124</v>
      </c>
      <c r="AQ21" t="s" s="4">
        <v>124</v>
      </c>
      <c r="AR21" t="s" s="4">
        <v>126</v>
      </c>
      <c r="AS21" t="s" s="4">
        <v>292</v>
      </c>
      <c r="AT21" t="s" s="4">
        <v>276</v>
      </c>
      <c r="AU21" t="s" s="4">
        <v>293</v>
      </c>
    </row>
    <row r="22" ht="45.0" customHeight="true">
      <c r="A22" t="s" s="4">
        <v>323</v>
      </c>
      <c r="B22" t="s" s="4">
        <v>185</v>
      </c>
      <c r="C22" t="s" s="4">
        <v>275</v>
      </c>
      <c r="D22" t="s" s="4">
        <v>276</v>
      </c>
      <c r="E22" t="s" s="4">
        <v>112</v>
      </c>
      <c r="F22" t="s" s="4">
        <v>113</v>
      </c>
      <c r="G22" t="s" s="4">
        <v>324</v>
      </c>
      <c r="H22" t="s" s="4">
        <v>278</v>
      </c>
      <c r="I22" t="s" s="4">
        <v>325</v>
      </c>
      <c r="J22" t="s" s="4">
        <v>326</v>
      </c>
      <c r="K22" t="s" s="4">
        <v>327</v>
      </c>
      <c r="L22" t="s" s="4">
        <v>114</v>
      </c>
      <c r="M22" t="s" s="4">
        <v>114</v>
      </c>
      <c r="N22" t="s" s="4">
        <v>114</v>
      </c>
      <c r="O22" t="s" s="4">
        <v>328</v>
      </c>
      <c r="P22" t="s" s="4">
        <v>329</v>
      </c>
      <c r="Q22" t="s" s="4">
        <v>302</v>
      </c>
      <c r="R22" t="s" s="4">
        <v>119</v>
      </c>
      <c r="S22" t="s" s="4">
        <v>330</v>
      </c>
      <c r="T22" t="s" s="4">
        <v>331</v>
      </c>
      <c r="U22" t="s" s="4">
        <v>332</v>
      </c>
      <c r="V22" t="s" s="4">
        <v>333</v>
      </c>
      <c r="W22" t="s" s="4">
        <v>121</v>
      </c>
      <c r="X22" t="s" s="4">
        <v>121</v>
      </c>
      <c r="Y22" t="s" s="4">
        <v>122</v>
      </c>
      <c r="Z22" t="s" s="4">
        <v>114</v>
      </c>
      <c r="AA22" t="s" s="4">
        <v>123</v>
      </c>
      <c r="AB22" t="s" s="4">
        <v>326</v>
      </c>
      <c r="AC22" t="s" s="4">
        <v>334</v>
      </c>
      <c r="AD22" t="s" s="4">
        <v>331</v>
      </c>
      <c r="AE22" t="s" s="4">
        <v>276</v>
      </c>
      <c r="AF22" t="s" s="4">
        <v>335</v>
      </c>
      <c r="AG22" t="s" s="4">
        <v>124</v>
      </c>
      <c r="AH22" t="s" s="4">
        <v>308</v>
      </c>
      <c r="AI22" t="s" s="4">
        <v>309</v>
      </c>
      <c r="AJ22" t="s" s="4">
        <v>327</v>
      </c>
      <c r="AK22" t="s" s="4">
        <v>125</v>
      </c>
      <c r="AL22" t="s" s="4">
        <v>327</v>
      </c>
      <c r="AM22" t="s" s="4">
        <v>114</v>
      </c>
      <c r="AN22" t="s" s="4">
        <v>124</v>
      </c>
      <c r="AO22" t="s" s="4">
        <v>124</v>
      </c>
      <c r="AP22" t="s" s="4">
        <v>124</v>
      </c>
      <c r="AQ22" t="s" s="4">
        <v>124</v>
      </c>
      <c r="AR22" t="s" s="4">
        <v>126</v>
      </c>
      <c r="AS22" t="s" s="4">
        <v>292</v>
      </c>
      <c r="AT22" t="s" s="4">
        <v>276</v>
      </c>
      <c r="AU22" t="s" s="4">
        <v>293</v>
      </c>
    </row>
    <row r="23" ht="45.0" customHeight="true">
      <c r="A23" t="s" s="4">
        <v>336</v>
      </c>
      <c r="B23" t="s" s="4">
        <v>185</v>
      </c>
      <c r="C23" t="s" s="4">
        <v>275</v>
      </c>
      <c r="D23" t="s" s="4">
        <v>276</v>
      </c>
      <c r="E23" t="s" s="4">
        <v>112</v>
      </c>
      <c r="F23" t="s" s="4">
        <v>113</v>
      </c>
      <c r="G23" t="s" s="4">
        <v>337</v>
      </c>
      <c r="H23" t="s" s="4">
        <v>338</v>
      </c>
      <c r="I23" t="s" s="4">
        <v>339</v>
      </c>
      <c r="J23" t="s" s="4">
        <v>340</v>
      </c>
      <c r="K23" t="s" s="4">
        <v>341</v>
      </c>
      <c r="L23" t="s" s="4">
        <v>114</v>
      </c>
      <c r="M23" t="s" s="4">
        <v>114</v>
      </c>
      <c r="N23" t="s" s="4">
        <v>114</v>
      </c>
      <c r="O23" t="s" s="4">
        <v>342</v>
      </c>
      <c r="P23" t="s" s="4">
        <v>343</v>
      </c>
      <c r="Q23" t="s" s="4">
        <v>344</v>
      </c>
      <c r="R23" t="s" s="4">
        <v>119</v>
      </c>
      <c r="S23" t="s" s="4">
        <v>345</v>
      </c>
      <c r="T23" t="s" s="4">
        <v>346</v>
      </c>
      <c r="U23" t="s" s="4">
        <v>347</v>
      </c>
      <c r="V23" t="s" s="4">
        <v>348</v>
      </c>
      <c r="W23" t="s" s="4">
        <v>121</v>
      </c>
      <c r="X23" t="s" s="4">
        <v>121</v>
      </c>
      <c r="Y23" t="s" s="4">
        <v>122</v>
      </c>
      <c r="Z23" t="s" s="4">
        <v>114</v>
      </c>
      <c r="AA23" t="s" s="4">
        <v>123</v>
      </c>
      <c r="AB23" t="s" s="4">
        <v>340</v>
      </c>
      <c r="AC23" t="s" s="4">
        <v>349</v>
      </c>
      <c r="AD23" t="s" s="4">
        <v>346</v>
      </c>
      <c r="AE23" t="s" s="4">
        <v>276</v>
      </c>
      <c r="AF23" t="s" s="4">
        <v>350</v>
      </c>
      <c r="AG23" t="s" s="4">
        <v>124</v>
      </c>
      <c r="AH23" t="s" s="4">
        <v>308</v>
      </c>
      <c r="AI23" t="s" s="4">
        <v>309</v>
      </c>
      <c r="AJ23" t="s" s="4">
        <v>341</v>
      </c>
      <c r="AK23" t="s" s="4">
        <v>125</v>
      </c>
      <c r="AL23" t="s" s="4">
        <v>341</v>
      </c>
      <c r="AM23" t="s" s="4">
        <v>114</v>
      </c>
      <c r="AN23" t="s" s="4">
        <v>124</v>
      </c>
      <c r="AO23" t="s" s="4">
        <v>124</v>
      </c>
      <c r="AP23" t="s" s="4">
        <v>124</v>
      </c>
      <c r="AQ23" t="s" s="4">
        <v>124</v>
      </c>
      <c r="AR23" t="s" s="4">
        <v>126</v>
      </c>
      <c r="AS23" t="s" s="4">
        <v>292</v>
      </c>
      <c r="AT23" t="s" s="4">
        <v>276</v>
      </c>
      <c r="AU23" t="s" s="4">
        <v>293</v>
      </c>
    </row>
    <row r="24" ht="45.0" customHeight="true">
      <c r="A24" t="s" s="4">
        <v>351</v>
      </c>
      <c r="B24" t="s" s="4">
        <v>185</v>
      </c>
      <c r="C24" t="s" s="4">
        <v>275</v>
      </c>
      <c r="D24" t="s" s="4">
        <v>276</v>
      </c>
      <c r="E24" t="s" s="4">
        <v>112</v>
      </c>
      <c r="F24" t="s" s="4">
        <v>113</v>
      </c>
      <c r="G24" t="s" s="4">
        <v>352</v>
      </c>
      <c r="H24" t="s" s="4">
        <v>353</v>
      </c>
      <c r="I24" t="s" s="4">
        <v>354</v>
      </c>
      <c r="J24" t="s" s="4">
        <v>355</v>
      </c>
      <c r="K24" t="s" s="4">
        <v>356</v>
      </c>
      <c r="L24" t="s" s="4">
        <v>114</v>
      </c>
      <c r="M24" t="s" s="4">
        <v>114</v>
      </c>
      <c r="N24" t="s" s="4">
        <v>114</v>
      </c>
      <c r="O24" t="s" s="4">
        <v>357</v>
      </c>
      <c r="P24" t="s" s="4">
        <v>358</v>
      </c>
      <c r="Q24" t="s" s="4">
        <v>344</v>
      </c>
      <c r="R24" t="s" s="4">
        <v>119</v>
      </c>
      <c r="S24" t="s" s="4">
        <v>359</v>
      </c>
      <c r="T24" t="s" s="4">
        <v>346</v>
      </c>
      <c r="U24" t="s" s="4">
        <v>360</v>
      </c>
      <c r="V24" t="s" s="4">
        <v>361</v>
      </c>
      <c r="W24" t="s" s="4">
        <v>121</v>
      </c>
      <c r="X24" t="s" s="4">
        <v>121</v>
      </c>
      <c r="Y24" t="s" s="4">
        <v>122</v>
      </c>
      <c r="Z24" t="s" s="4">
        <v>114</v>
      </c>
      <c r="AA24" t="s" s="4">
        <v>123</v>
      </c>
      <c r="AB24" t="s" s="4">
        <v>355</v>
      </c>
      <c r="AC24" t="s" s="4">
        <v>362</v>
      </c>
      <c r="AD24" t="s" s="4">
        <v>346</v>
      </c>
      <c r="AE24" t="s" s="4">
        <v>276</v>
      </c>
      <c r="AF24" t="s" s="4">
        <v>363</v>
      </c>
      <c r="AG24" t="s" s="4">
        <v>124</v>
      </c>
      <c r="AH24" t="s" s="4">
        <v>308</v>
      </c>
      <c r="AI24" t="s" s="4">
        <v>309</v>
      </c>
      <c r="AJ24" t="s" s="4">
        <v>356</v>
      </c>
      <c r="AK24" t="s" s="4">
        <v>125</v>
      </c>
      <c r="AL24" t="s" s="4">
        <v>356</v>
      </c>
      <c r="AM24" t="s" s="4">
        <v>114</v>
      </c>
      <c r="AN24" t="s" s="4">
        <v>124</v>
      </c>
      <c r="AO24" t="s" s="4">
        <v>124</v>
      </c>
      <c r="AP24" t="s" s="4">
        <v>124</v>
      </c>
      <c r="AQ24" t="s" s="4">
        <v>124</v>
      </c>
      <c r="AR24" t="s" s="4">
        <v>126</v>
      </c>
      <c r="AS24" t="s" s="4">
        <v>292</v>
      </c>
      <c r="AT24" t="s" s="4">
        <v>276</v>
      </c>
      <c r="AU24" t="s" s="4">
        <v>293</v>
      </c>
    </row>
    <row r="25" ht="45.0" customHeight="true">
      <c r="A25" t="s" s="4">
        <v>364</v>
      </c>
      <c r="B25" t="s" s="4">
        <v>185</v>
      </c>
      <c r="C25" t="s" s="4">
        <v>275</v>
      </c>
      <c r="D25" t="s" s="4">
        <v>276</v>
      </c>
      <c r="E25" t="s" s="4">
        <v>112</v>
      </c>
      <c r="F25" t="s" s="4">
        <v>113</v>
      </c>
      <c r="G25" t="s" s="4">
        <v>365</v>
      </c>
      <c r="H25" t="s" s="4">
        <v>366</v>
      </c>
      <c r="I25" t="s" s="4">
        <v>367</v>
      </c>
      <c r="J25" t="s" s="4">
        <v>368</v>
      </c>
      <c r="K25" t="s" s="4">
        <v>369</v>
      </c>
      <c r="L25" t="s" s="4">
        <v>114</v>
      </c>
      <c r="M25" t="s" s="4">
        <v>114</v>
      </c>
      <c r="N25" t="s" s="4">
        <v>114</v>
      </c>
      <c r="O25" t="s" s="4">
        <v>370</v>
      </c>
      <c r="P25" t="s" s="4">
        <v>196</v>
      </c>
      <c r="Q25" t="s" s="4">
        <v>371</v>
      </c>
      <c r="R25" t="s" s="4">
        <v>119</v>
      </c>
      <c r="S25" t="s" s="4">
        <v>372</v>
      </c>
      <c r="T25" t="s" s="4">
        <v>373</v>
      </c>
      <c r="U25" t="s" s="4">
        <v>121</v>
      </c>
      <c r="V25" t="s" s="4">
        <v>374</v>
      </c>
      <c r="W25" t="s" s="4">
        <v>121</v>
      </c>
      <c r="X25" t="s" s="4">
        <v>121</v>
      </c>
      <c r="Y25" t="s" s="4">
        <v>122</v>
      </c>
      <c r="Z25" t="s" s="4">
        <v>114</v>
      </c>
      <c r="AA25" t="s" s="4">
        <v>123</v>
      </c>
      <c r="AB25" t="s" s="4">
        <v>368</v>
      </c>
      <c r="AC25" t="s" s="4">
        <v>375</v>
      </c>
      <c r="AD25" t="s" s="4">
        <v>373</v>
      </c>
      <c r="AE25" t="s" s="4">
        <v>276</v>
      </c>
      <c r="AF25" t="s" s="4">
        <v>376</v>
      </c>
      <c r="AG25" t="s" s="4">
        <v>124</v>
      </c>
      <c r="AH25" t="s" s="4">
        <v>290</v>
      </c>
      <c r="AI25" t="s" s="4">
        <v>291</v>
      </c>
      <c r="AJ25" t="s" s="4">
        <v>369</v>
      </c>
      <c r="AK25" t="s" s="4">
        <v>125</v>
      </c>
      <c r="AL25" t="s" s="4">
        <v>369</v>
      </c>
      <c r="AM25" t="s" s="4">
        <v>114</v>
      </c>
      <c r="AN25" t="s" s="4">
        <v>124</v>
      </c>
      <c r="AO25" t="s" s="4">
        <v>124</v>
      </c>
      <c r="AP25" t="s" s="4">
        <v>124</v>
      </c>
      <c r="AQ25" t="s" s="4">
        <v>124</v>
      </c>
      <c r="AR25" t="s" s="4">
        <v>126</v>
      </c>
      <c r="AS25" t="s" s="4">
        <v>292</v>
      </c>
      <c r="AT25" t="s" s="4">
        <v>276</v>
      </c>
      <c r="AU25" t="s" s="4">
        <v>293</v>
      </c>
    </row>
    <row r="26" ht="45.0" customHeight="true">
      <c r="A26" t="s" s="4">
        <v>377</v>
      </c>
      <c r="B26" t="s" s="4">
        <v>185</v>
      </c>
      <c r="C26" t="s" s="4">
        <v>275</v>
      </c>
      <c r="D26" t="s" s="4">
        <v>276</v>
      </c>
      <c r="E26" t="s" s="4">
        <v>112</v>
      </c>
      <c r="F26" t="s" s="4">
        <v>113</v>
      </c>
      <c r="G26" t="s" s="4">
        <v>378</v>
      </c>
      <c r="H26" t="s" s="4">
        <v>278</v>
      </c>
      <c r="I26" t="s" s="4">
        <v>379</v>
      </c>
      <c r="J26" t="s" s="4">
        <v>380</v>
      </c>
      <c r="K26" t="s" s="4">
        <v>381</v>
      </c>
      <c r="L26" t="s" s="4">
        <v>114</v>
      </c>
      <c r="M26" t="s" s="4">
        <v>114</v>
      </c>
      <c r="N26" t="s" s="4">
        <v>114</v>
      </c>
      <c r="O26" t="s" s="4">
        <v>370</v>
      </c>
      <c r="P26" t="s" s="4">
        <v>196</v>
      </c>
      <c r="Q26" t="s" s="4">
        <v>382</v>
      </c>
      <c r="R26" t="s" s="4">
        <v>119</v>
      </c>
      <c r="S26" t="s" s="4">
        <v>383</v>
      </c>
      <c r="T26" t="s" s="4">
        <v>384</v>
      </c>
      <c r="U26" t="s" s="4">
        <v>385</v>
      </c>
      <c r="V26" t="s" s="4">
        <v>386</v>
      </c>
      <c r="W26" t="s" s="4">
        <v>121</v>
      </c>
      <c r="X26" t="s" s="4">
        <v>121</v>
      </c>
      <c r="Y26" t="s" s="4">
        <v>122</v>
      </c>
      <c r="Z26" t="s" s="4">
        <v>114</v>
      </c>
      <c r="AA26" t="s" s="4">
        <v>123</v>
      </c>
      <c r="AB26" t="s" s="4">
        <v>380</v>
      </c>
      <c r="AC26" t="s" s="4">
        <v>387</v>
      </c>
      <c r="AD26" t="s" s="4">
        <v>224</v>
      </c>
      <c r="AE26" t="s" s="4">
        <v>388</v>
      </c>
      <c r="AF26" t="s" s="4">
        <v>389</v>
      </c>
      <c r="AG26" t="s" s="4">
        <v>124</v>
      </c>
      <c r="AH26" t="s" s="4">
        <v>308</v>
      </c>
      <c r="AI26" t="s" s="4">
        <v>309</v>
      </c>
      <c r="AJ26" t="s" s="4">
        <v>381</v>
      </c>
      <c r="AK26" t="s" s="4">
        <v>125</v>
      </c>
      <c r="AL26" t="s" s="4">
        <v>381</v>
      </c>
      <c r="AM26" t="s" s="4">
        <v>114</v>
      </c>
      <c r="AN26" t="s" s="4">
        <v>124</v>
      </c>
      <c r="AO26" t="s" s="4">
        <v>124</v>
      </c>
      <c r="AP26" t="s" s="4">
        <v>124</v>
      </c>
      <c r="AQ26" t="s" s="4">
        <v>124</v>
      </c>
      <c r="AR26" t="s" s="4">
        <v>126</v>
      </c>
      <c r="AS26" t="s" s="4">
        <v>292</v>
      </c>
      <c r="AT26" t="s" s="4">
        <v>276</v>
      </c>
      <c r="AU26" t="s" s="4">
        <v>293</v>
      </c>
    </row>
    <row r="27" ht="45.0" customHeight="true">
      <c r="A27" t="s" s="4">
        <v>390</v>
      </c>
      <c r="B27" t="s" s="4">
        <v>185</v>
      </c>
      <c r="C27" t="s" s="4">
        <v>275</v>
      </c>
      <c r="D27" t="s" s="4">
        <v>276</v>
      </c>
      <c r="E27" t="s" s="4">
        <v>112</v>
      </c>
      <c r="F27" t="s" s="4">
        <v>113</v>
      </c>
      <c r="G27" t="s" s="4">
        <v>391</v>
      </c>
      <c r="H27" t="s" s="4">
        <v>392</v>
      </c>
      <c r="I27" t="s" s="4">
        <v>227</v>
      </c>
      <c r="J27" t="s" s="4">
        <v>287</v>
      </c>
      <c r="K27" t="s" s="4">
        <v>393</v>
      </c>
      <c r="L27" t="s" s="4">
        <v>114</v>
      </c>
      <c r="M27" t="s" s="4">
        <v>114</v>
      </c>
      <c r="N27" t="s" s="4">
        <v>114</v>
      </c>
      <c r="O27" t="s" s="4">
        <v>394</v>
      </c>
      <c r="P27" t="s" s="4">
        <v>395</v>
      </c>
      <c r="Q27" t="s" s="4">
        <v>119</v>
      </c>
      <c r="R27" t="s" s="4">
        <v>119</v>
      </c>
      <c r="S27" t="s" s="4">
        <v>396</v>
      </c>
      <c r="T27" t="s" s="4">
        <v>397</v>
      </c>
      <c r="U27" t="s" s="4">
        <v>121</v>
      </c>
      <c r="V27" t="s" s="4">
        <v>121</v>
      </c>
      <c r="W27" t="s" s="4">
        <v>398</v>
      </c>
      <c r="X27" t="s" s="4">
        <v>399</v>
      </c>
      <c r="Y27" t="s" s="4">
        <v>122</v>
      </c>
      <c r="Z27" t="s" s="4">
        <v>114</v>
      </c>
      <c r="AA27" t="s" s="4">
        <v>123</v>
      </c>
      <c r="AB27" t="s" s="4">
        <v>287</v>
      </c>
      <c r="AC27" t="s" s="4">
        <v>400</v>
      </c>
      <c r="AD27" t="s" s="4">
        <v>397</v>
      </c>
      <c r="AE27" t="s" s="4">
        <v>276</v>
      </c>
      <c r="AF27" t="s" s="4">
        <v>401</v>
      </c>
      <c r="AG27" t="s" s="4">
        <v>124</v>
      </c>
      <c r="AH27" t="s" s="4">
        <v>290</v>
      </c>
      <c r="AI27" t="s" s="4">
        <v>291</v>
      </c>
      <c r="AJ27" t="s" s="4">
        <v>393</v>
      </c>
      <c r="AK27" t="s" s="4">
        <v>125</v>
      </c>
      <c r="AL27" t="s" s="4">
        <v>393</v>
      </c>
      <c r="AM27" t="s" s="4">
        <v>114</v>
      </c>
      <c r="AN27" t="s" s="4">
        <v>124</v>
      </c>
      <c r="AO27" t="s" s="4">
        <v>124</v>
      </c>
      <c r="AP27" t="s" s="4">
        <v>124</v>
      </c>
      <c r="AQ27" t="s" s="4">
        <v>124</v>
      </c>
      <c r="AR27" t="s" s="4">
        <v>126</v>
      </c>
      <c r="AS27" t="s" s="4">
        <v>292</v>
      </c>
      <c r="AT27" t="s" s="4">
        <v>276</v>
      </c>
      <c r="AU27" t="s" s="4">
        <v>293</v>
      </c>
    </row>
    <row r="28" ht="45.0" customHeight="true">
      <c r="A28" t="s" s="4">
        <v>402</v>
      </c>
      <c r="B28" t="s" s="4">
        <v>185</v>
      </c>
      <c r="C28" t="s" s="4">
        <v>275</v>
      </c>
      <c r="D28" t="s" s="4">
        <v>276</v>
      </c>
      <c r="E28" t="s" s="4">
        <v>112</v>
      </c>
      <c r="F28" t="s" s="4">
        <v>113</v>
      </c>
      <c r="G28" t="s" s="4">
        <v>391</v>
      </c>
      <c r="H28" t="s" s="4">
        <v>392</v>
      </c>
      <c r="I28" t="s" s="4">
        <v>227</v>
      </c>
      <c r="J28" t="s" s="4">
        <v>287</v>
      </c>
      <c r="K28" t="s" s="4">
        <v>403</v>
      </c>
      <c r="L28" t="s" s="4">
        <v>114</v>
      </c>
      <c r="M28" t="s" s="4">
        <v>114</v>
      </c>
      <c r="N28" t="s" s="4">
        <v>114</v>
      </c>
      <c r="O28" t="s" s="4">
        <v>394</v>
      </c>
      <c r="P28" t="s" s="4">
        <v>395</v>
      </c>
      <c r="Q28" t="s" s="4">
        <v>119</v>
      </c>
      <c r="R28" t="s" s="4">
        <v>119</v>
      </c>
      <c r="S28" t="s" s="4">
        <v>404</v>
      </c>
      <c r="T28" t="s" s="4">
        <v>405</v>
      </c>
      <c r="U28" t="s" s="4">
        <v>406</v>
      </c>
      <c r="V28" t="s" s="4">
        <v>407</v>
      </c>
      <c r="W28" t="s" s="4">
        <v>121</v>
      </c>
      <c r="X28" t="s" s="4">
        <v>121</v>
      </c>
      <c r="Y28" t="s" s="4">
        <v>122</v>
      </c>
      <c r="Z28" t="s" s="4">
        <v>114</v>
      </c>
      <c r="AA28" t="s" s="4">
        <v>123</v>
      </c>
      <c r="AB28" t="s" s="4">
        <v>287</v>
      </c>
      <c r="AC28" t="s" s="4">
        <v>408</v>
      </c>
      <c r="AD28" t="s" s="4">
        <v>397</v>
      </c>
      <c r="AE28" t="s" s="4">
        <v>276</v>
      </c>
      <c r="AF28" t="s" s="4">
        <v>401</v>
      </c>
      <c r="AG28" t="s" s="4">
        <v>124</v>
      </c>
      <c r="AH28" t="s" s="4">
        <v>290</v>
      </c>
      <c r="AI28" t="s" s="4">
        <v>291</v>
      </c>
      <c r="AJ28" t="s" s="4">
        <v>403</v>
      </c>
      <c r="AK28" t="s" s="4">
        <v>125</v>
      </c>
      <c r="AL28" t="s" s="4">
        <v>403</v>
      </c>
      <c r="AM28" t="s" s="4">
        <v>114</v>
      </c>
      <c r="AN28" t="s" s="4">
        <v>124</v>
      </c>
      <c r="AO28" t="s" s="4">
        <v>124</v>
      </c>
      <c r="AP28" t="s" s="4">
        <v>124</v>
      </c>
      <c r="AQ28" t="s" s="4">
        <v>124</v>
      </c>
      <c r="AR28" t="s" s="4">
        <v>126</v>
      </c>
      <c r="AS28" t="s" s="4">
        <v>292</v>
      </c>
      <c r="AT28" t="s" s="4">
        <v>276</v>
      </c>
      <c r="AU28" t="s" s="4">
        <v>293</v>
      </c>
    </row>
    <row r="29" ht="45.0" customHeight="true">
      <c r="A29" t="s" s="4">
        <v>409</v>
      </c>
      <c r="B29" t="s" s="4">
        <v>410</v>
      </c>
      <c r="C29" t="s" s="4">
        <v>411</v>
      </c>
      <c r="D29" t="s" s="4">
        <v>412</v>
      </c>
      <c r="E29" t="s" s="4">
        <v>112</v>
      </c>
      <c r="F29" t="s" s="4">
        <v>413</v>
      </c>
      <c r="G29" t="s" s="4">
        <v>414</v>
      </c>
      <c r="H29" t="s" s="4">
        <v>415</v>
      </c>
      <c r="I29" t="s" s="4">
        <v>116</v>
      </c>
      <c r="J29" t="s" s="4">
        <v>416</v>
      </c>
      <c r="K29" t="s" s="4">
        <v>417</v>
      </c>
      <c r="L29" t="s" s="4">
        <v>114</v>
      </c>
      <c r="M29" t="s" s="4">
        <v>114</v>
      </c>
      <c r="N29" t="s" s="4">
        <v>114</v>
      </c>
      <c r="O29" t="s" s="4">
        <v>418</v>
      </c>
      <c r="P29" t="s" s="4">
        <v>419</v>
      </c>
      <c r="Q29" t="s" s="4">
        <v>420</v>
      </c>
      <c r="R29" t="s" s="4">
        <v>198</v>
      </c>
      <c r="S29" t="s" s="4">
        <v>421</v>
      </c>
      <c r="T29" t="s" s="4">
        <v>422</v>
      </c>
      <c r="U29" t="s" s="4">
        <v>423</v>
      </c>
      <c r="V29" t="s" s="4">
        <v>424</v>
      </c>
      <c r="W29" t="s" s="4">
        <v>121</v>
      </c>
      <c r="X29" t="s" s="4">
        <v>121</v>
      </c>
      <c r="Y29" t="s" s="4">
        <v>205</v>
      </c>
      <c r="Z29" t="s" s="4">
        <v>114</v>
      </c>
      <c r="AA29" t="s" s="4">
        <v>206</v>
      </c>
      <c r="AB29" t="s" s="4">
        <v>416</v>
      </c>
      <c r="AC29" t="s" s="4">
        <v>121</v>
      </c>
      <c r="AD29" t="s" s="4">
        <v>411</v>
      </c>
      <c r="AE29" t="s" s="4">
        <v>412</v>
      </c>
      <c r="AF29" t="s" s="4">
        <v>425</v>
      </c>
      <c r="AG29" t="s" s="4">
        <v>124</v>
      </c>
      <c r="AH29" t="s" s="4">
        <v>210</v>
      </c>
      <c r="AI29" t="s" s="4">
        <v>209</v>
      </c>
      <c r="AJ29" t="s" s="4">
        <v>417</v>
      </c>
      <c r="AK29" t="s" s="4">
        <v>125</v>
      </c>
      <c r="AL29" t="s" s="4">
        <v>417</v>
      </c>
      <c r="AM29" t="s" s="4">
        <v>114</v>
      </c>
      <c r="AN29" t="s" s="4">
        <v>124</v>
      </c>
      <c r="AO29" t="s" s="4">
        <v>124</v>
      </c>
      <c r="AP29" t="s" s="4">
        <v>124</v>
      </c>
      <c r="AQ29" t="s" s="4">
        <v>124</v>
      </c>
      <c r="AR29" t="s" s="4">
        <v>211</v>
      </c>
      <c r="AS29" t="s" s="4">
        <v>426</v>
      </c>
      <c r="AT29" t="s" s="4">
        <v>412</v>
      </c>
      <c r="AU29" t="s" s="4">
        <v>120</v>
      </c>
    </row>
    <row r="30" ht="45.0" customHeight="true">
      <c r="A30" t="s" s="4">
        <v>427</v>
      </c>
      <c r="B30" t="s" s="4">
        <v>410</v>
      </c>
      <c r="C30" t="s" s="4">
        <v>411</v>
      </c>
      <c r="D30" t="s" s="4">
        <v>412</v>
      </c>
      <c r="E30" t="s" s="4">
        <v>112</v>
      </c>
      <c r="F30" t="s" s="4">
        <v>413</v>
      </c>
      <c r="G30" t="s" s="4">
        <v>428</v>
      </c>
      <c r="H30" t="s" s="4">
        <v>429</v>
      </c>
      <c r="I30" t="s" s="4">
        <v>116</v>
      </c>
      <c r="J30" t="s" s="4">
        <v>430</v>
      </c>
      <c r="K30" t="s" s="4">
        <v>431</v>
      </c>
      <c r="L30" t="s" s="4">
        <v>114</v>
      </c>
      <c r="M30" t="s" s="4">
        <v>114</v>
      </c>
      <c r="N30" t="s" s="4">
        <v>114</v>
      </c>
      <c r="O30" t="s" s="4">
        <v>432</v>
      </c>
      <c r="P30" t="s" s="4">
        <v>433</v>
      </c>
      <c r="Q30" t="s" s="4">
        <v>420</v>
      </c>
      <c r="R30" t="s" s="4">
        <v>198</v>
      </c>
      <c r="S30" t="s" s="4">
        <v>434</v>
      </c>
      <c r="T30" t="s" s="4">
        <v>422</v>
      </c>
      <c r="U30" t="s" s="4">
        <v>435</v>
      </c>
      <c r="V30" t="s" s="4">
        <v>435</v>
      </c>
      <c r="W30" t="s" s="4">
        <v>121</v>
      </c>
      <c r="X30" t="s" s="4">
        <v>121</v>
      </c>
      <c r="Y30" t="s" s="4">
        <v>205</v>
      </c>
      <c r="Z30" t="s" s="4">
        <v>114</v>
      </c>
      <c r="AA30" t="s" s="4">
        <v>206</v>
      </c>
      <c r="AB30" t="s" s="4">
        <v>430</v>
      </c>
      <c r="AC30" t="s" s="4">
        <v>121</v>
      </c>
      <c r="AD30" t="s" s="4">
        <v>411</v>
      </c>
      <c r="AE30" t="s" s="4">
        <v>436</v>
      </c>
      <c r="AF30" t="s" s="4">
        <v>437</v>
      </c>
      <c r="AG30" t="s" s="4">
        <v>124</v>
      </c>
      <c r="AH30" t="s" s="4">
        <v>210</v>
      </c>
      <c r="AI30" t="s" s="4">
        <v>209</v>
      </c>
      <c r="AJ30" t="s" s="4">
        <v>431</v>
      </c>
      <c r="AK30" t="s" s="4">
        <v>125</v>
      </c>
      <c r="AL30" t="s" s="4">
        <v>431</v>
      </c>
      <c r="AM30" t="s" s="4">
        <v>114</v>
      </c>
      <c r="AN30" t="s" s="4">
        <v>124</v>
      </c>
      <c r="AO30" t="s" s="4">
        <v>124</v>
      </c>
      <c r="AP30" t="s" s="4">
        <v>124</v>
      </c>
      <c r="AQ30" t="s" s="4">
        <v>124</v>
      </c>
      <c r="AR30" t="s" s="4">
        <v>211</v>
      </c>
      <c r="AS30" t="s" s="4">
        <v>426</v>
      </c>
      <c r="AT30" t="s" s="4">
        <v>412</v>
      </c>
      <c r="AU30" t="s" s="4">
        <v>120</v>
      </c>
    </row>
    <row r="31" ht="45.0" customHeight="true">
      <c r="A31" t="s" s="4">
        <v>438</v>
      </c>
      <c r="B31" t="s" s="4">
        <v>410</v>
      </c>
      <c r="C31" t="s" s="4">
        <v>411</v>
      </c>
      <c r="D31" t="s" s="4">
        <v>412</v>
      </c>
      <c r="E31" t="s" s="4">
        <v>112</v>
      </c>
      <c r="F31" t="s" s="4">
        <v>113</v>
      </c>
      <c r="G31" t="s" s="4">
        <v>439</v>
      </c>
      <c r="H31" t="s" s="4">
        <v>415</v>
      </c>
      <c r="I31" t="s" s="4">
        <v>116</v>
      </c>
      <c r="J31" t="s" s="4">
        <v>440</v>
      </c>
      <c r="K31" t="s" s="4">
        <v>441</v>
      </c>
      <c r="L31" t="s" s="4">
        <v>114</v>
      </c>
      <c r="M31" t="s" s="4">
        <v>114</v>
      </c>
      <c r="N31" t="s" s="4">
        <v>114</v>
      </c>
      <c r="O31" t="s" s="4">
        <v>442</v>
      </c>
      <c r="P31" t="s" s="4">
        <v>443</v>
      </c>
      <c r="Q31" t="s" s="4">
        <v>267</v>
      </c>
      <c r="R31" t="s" s="4">
        <v>198</v>
      </c>
      <c r="S31" t="s" s="4">
        <v>444</v>
      </c>
      <c r="T31" t="s" s="4">
        <v>422</v>
      </c>
      <c r="U31" t="s" s="4">
        <v>445</v>
      </c>
      <c r="V31" t="s" s="4">
        <v>446</v>
      </c>
      <c r="W31" t="s" s="4">
        <v>121</v>
      </c>
      <c r="X31" t="s" s="4">
        <v>121</v>
      </c>
      <c r="Y31" t="s" s="4">
        <v>205</v>
      </c>
      <c r="Z31" t="s" s="4">
        <v>114</v>
      </c>
      <c r="AA31" t="s" s="4">
        <v>206</v>
      </c>
      <c r="AB31" t="s" s="4">
        <v>440</v>
      </c>
      <c r="AC31" t="s" s="4">
        <v>121</v>
      </c>
      <c r="AD31" t="s" s="4">
        <v>422</v>
      </c>
      <c r="AE31" t="s" s="4">
        <v>447</v>
      </c>
      <c r="AF31" t="s" s="4">
        <v>448</v>
      </c>
      <c r="AG31" t="s" s="4">
        <v>124</v>
      </c>
      <c r="AH31" t="s" s="4">
        <v>210</v>
      </c>
      <c r="AI31" t="s" s="4">
        <v>209</v>
      </c>
      <c r="AJ31" t="s" s="4">
        <v>441</v>
      </c>
      <c r="AK31" t="s" s="4">
        <v>125</v>
      </c>
      <c r="AL31" t="s" s="4">
        <v>441</v>
      </c>
      <c r="AM31" t="s" s="4">
        <v>114</v>
      </c>
      <c r="AN31" t="s" s="4">
        <v>124</v>
      </c>
      <c r="AO31" t="s" s="4">
        <v>124</v>
      </c>
      <c r="AP31" t="s" s="4">
        <v>124</v>
      </c>
      <c r="AQ31" t="s" s="4">
        <v>124</v>
      </c>
      <c r="AR31" t="s" s="4">
        <v>211</v>
      </c>
      <c r="AS31" t="s" s="4">
        <v>426</v>
      </c>
      <c r="AT31" t="s" s="4">
        <v>412</v>
      </c>
      <c r="AU31" t="s" s="4">
        <v>120</v>
      </c>
    </row>
    <row r="32" ht="45.0" customHeight="true">
      <c r="A32" t="s" s="4">
        <v>449</v>
      </c>
      <c r="B32" t="s" s="4">
        <v>410</v>
      </c>
      <c r="C32" t="s" s="4">
        <v>450</v>
      </c>
      <c r="D32" t="s" s="4">
        <v>451</v>
      </c>
      <c r="E32" t="s" s="4">
        <v>112</v>
      </c>
      <c r="F32" t="s" s="4">
        <v>113</v>
      </c>
      <c r="G32" t="s" s="4">
        <v>452</v>
      </c>
      <c r="H32" t="s" s="4">
        <v>453</v>
      </c>
      <c r="I32" t="s" s="4">
        <v>116</v>
      </c>
      <c r="J32" t="s" s="4">
        <v>454</v>
      </c>
      <c r="K32" t="s" s="4">
        <v>455</v>
      </c>
      <c r="L32" t="s" s="4">
        <v>114</v>
      </c>
      <c r="M32" t="s" s="4">
        <v>114</v>
      </c>
      <c r="N32" t="s" s="4">
        <v>114</v>
      </c>
      <c r="O32" t="s" s="4">
        <v>195</v>
      </c>
      <c r="P32" t="s" s="4">
        <v>196</v>
      </c>
      <c r="Q32" t="s" s="4">
        <v>456</v>
      </c>
      <c r="R32" t="s" s="4">
        <v>198</v>
      </c>
      <c r="S32" t="s" s="4">
        <v>457</v>
      </c>
      <c r="T32" t="s" s="4">
        <v>458</v>
      </c>
      <c r="U32" t="s" s="4">
        <v>459</v>
      </c>
      <c r="V32" t="s" s="4">
        <v>460</v>
      </c>
      <c r="W32" t="s" s="4">
        <v>461</v>
      </c>
      <c r="X32" t="s" s="4">
        <v>460</v>
      </c>
      <c r="Y32" t="s" s="4">
        <v>205</v>
      </c>
      <c r="Z32" t="s" s="4">
        <v>114</v>
      </c>
      <c r="AA32" t="s" s="4">
        <v>206</v>
      </c>
      <c r="AB32" t="s" s="4">
        <v>454</v>
      </c>
      <c r="AC32" t="s" s="4">
        <v>121</v>
      </c>
      <c r="AD32" t="s" s="4">
        <v>462</v>
      </c>
      <c r="AE32" t="s" s="4">
        <v>463</v>
      </c>
      <c r="AF32" t="s" s="4">
        <v>464</v>
      </c>
      <c r="AG32" t="s" s="4">
        <v>124</v>
      </c>
      <c r="AH32" t="s" s="4">
        <v>465</v>
      </c>
      <c r="AI32" t="s" s="4">
        <v>260</v>
      </c>
      <c r="AJ32" t="s" s="4">
        <v>455</v>
      </c>
      <c r="AK32" t="s" s="4">
        <v>125</v>
      </c>
      <c r="AL32" t="s" s="4">
        <v>455</v>
      </c>
      <c r="AM32" t="s" s="4">
        <v>114</v>
      </c>
      <c r="AN32" t="s" s="4">
        <v>124</v>
      </c>
      <c r="AO32" t="s" s="4">
        <v>124</v>
      </c>
      <c r="AP32" t="s" s="4">
        <v>124</v>
      </c>
      <c r="AQ32" t="s" s="4">
        <v>124</v>
      </c>
      <c r="AR32" t="s" s="4">
        <v>211</v>
      </c>
      <c r="AS32" t="s" s="4">
        <v>466</v>
      </c>
      <c r="AT32" t="s" s="4">
        <v>451</v>
      </c>
      <c r="AU32" t="s" s="4">
        <v>120</v>
      </c>
    </row>
    <row r="33" ht="45.0" customHeight="true">
      <c r="A33" t="s" s="4">
        <v>467</v>
      </c>
      <c r="B33" t="s" s="4">
        <v>410</v>
      </c>
      <c r="C33" t="s" s="4">
        <v>468</v>
      </c>
      <c r="D33" t="s" s="4">
        <v>469</v>
      </c>
      <c r="E33" t="s" s="4">
        <v>112</v>
      </c>
      <c r="F33" t="s" s="4">
        <v>113</v>
      </c>
      <c r="G33" t="s" s="4">
        <v>470</v>
      </c>
      <c r="H33" t="s" s="4">
        <v>453</v>
      </c>
      <c r="I33" t="s" s="4">
        <v>116</v>
      </c>
      <c r="J33" t="s" s="4">
        <v>471</v>
      </c>
      <c r="K33" t="s" s="4">
        <v>472</v>
      </c>
      <c r="L33" t="s" s="4">
        <v>473</v>
      </c>
      <c r="M33" t="s" s="4">
        <v>474</v>
      </c>
      <c r="N33" t="s" s="4">
        <v>475</v>
      </c>
      <c r="O33" t="s" s="4">
        <v>114</v>
      </c>
      <c r="P33" t="s" s="4">
        <v>476</v>
      </c>
      <c r="Q33" t="s" s="4">
        <v>477</v>
      </c>
      <c r="R33" t="s" s="4">
        <v>198</v>
      </c>
      <c r="S33" t="s" s="4">
        <v>478</v>
      </c>
      <c r="T33" t="s" s="4">
        <v>422</v>
      </c>
      <c r="U33" t="s" s="4">
        <v>479</v>
      </c>
      <c r="V33" t="s" s="4">
        <v>480</v>
      </c>
      <c r="W33" t="s" s="4">
        <v>481</v>
      </c>
      <c r="X33" t="s" s="4">
        <v>480</v>
      </c>
      <c r="Y33" t="s" s="4">
        <v>205</v>
      </c>
      <c r="Z33" t="s" s="4">
        <v>114</v>
      </c>
      <c r="AA33" t="s" s="4">
        <v>206</v>
      </c>
      <c r="AB33" t="s" s="4">
        <v>471</v>
      </c>
      <c r="AC33" t="s" s="4">
        <v>121</v>
      </c>
      <c r="AD33" t="s" s="4">
        <v>482</v>
      </c>
      <c r="AE33" t="s" s="4">
        <v>463</v>
      </c>
      <c r="AF33" t="s" s="4">
        <v>483</v>
      </c>
      <c r="AG33" t="s" s="4">
        <v>124</v>
      </c>
      <c r="AH33" t="s" s="4">
        <v>484</v>
      </c>
      <c r="AI33" t="s" s="4">
        <v>291</v>
      </c>
      <c r="AJ33" t="s" s="4">
        <v>472</v>
      </c>
      <c r="AK33" t="s" s="4">
        <v>125</v>
      </c>
      <c r="AL33" t="s" s="4">
        <v>472</v>
      </c>
      <c r="AM33" t="s" s="4">
        <v>114</v>
      </c>
      <c r="AN33" t="s" s="4">
        <v>124</v>
      </c>
      <c r="AO33" t="s" s="4">
        <v>124</v>
      </c>
      <c r="AP33" t="s" s="4">
        <v>124</v>
      </c>
      <c r="AQ33" t="s" s="4">
        <v>124</v>
      </c>
      <c r="AR33" t="s" s="4">
        <v>211</v>
      </c>
      <c r="AS33" t="s" s="4">
        <v>485</v>
      </c>
      <c r="AT33" t="s" s="4">
        <v>469</v>
      </c>
      <c r="AU33" t="s" s="4">
        <v>120</v>
      </c>
    </row>
    <row r="34" ht="45.0" customHeight="true">
      <c r="A34" t="s" s="4">
        <v>486</v>
      </c>
      <c r="B34" t="s" s="4">
        <v>410</v>
      </c>
      <c r="C34" t="s" s="4">
        <v>468</v>
      </c>
      <c r="D34" t="s" s="4">
        <v>469</v>
      </c>
      <c r="E34" t="s" s="4">
        <v>112</v>
      </c>
      <c r="F34" t="s" s="4">
        <v>113</v>
      </c>
      <c r="G34" t="s" s="4">
        <v>487</v>
      </c>
      <c r="H34" t="s" s="4">
        <v>488</v>
      </c>
      <c r="I34" t="s" s="4">
        <v>116</v>
      </c>
      <c r="J34" t="s" s="4">
        <v>489</v>
      </c>
      <c r="K34" t="s" s="4">
        <v>490</v>
      </c>
      <c r="L34" t="s" s="4">
        <v>114</v>
      </c>
      <c r="M34" t="s" s="4">
        <v>114</v>
      </c>
      <c r="N34" t="s" s="4">
        <v>114</v>
      </c>
      <c r="O34" t="s" s="4">
        <v>491</v>
      </c>
      <c r="P34" t="s" s="4">
        <v>492</v>
      </c>
      <c r="Q34" t="s" s="4">
        <v>493</v>
      </c>
      <c r="R34" t="s" s="4">
        <v>198</v>
      </c>
      <c r="S34" t="s" s="4">
        <v>494</v>
      </c>
      <c r="T34" t="s" s="4">
        <v>495</v>
      </c>
      <c r="U34" t="s" s="4">
        <v>496</v>
      </c>
      <c r="V34" t="s" s="4">
        <v>497</v>
      </c>
      <c r="W34" t="s" s="4">
        <v>121</v>
      </c>
      <c r="X34" t="s" s="4">
        <v>121</v>
      </c>
      <c r="Y34" t="s" s="4">
        <v>205</v>
      </c>
      <c r="Z34" t="s" s="4">
        <v>114</v>
      </c>
      <c r="AA34" t="s" s="4">
        <v>206</v>
      </c>
      <c r="AB34" t="s" s="4">
        <v>489</v>
      </c>
      <c r="AC34" t="s" s="4">
        <v>121</v>
      </c>
      <c r="AD34" t="s" s="4">
        <v>451</v>
      </c>
      <c r="AE34" t="s" s="4">
        <v>451</v>
      </c>
      <c r="AF34" t="s" s="4">
        <v>498</v>
      </c>
      <c r="AG34" t="s" s="4">
        <v>124</v>
      </c>
      <c r="AH34" t="s" s="4">
        <v>484</v>
      </c>
      <c r="AI34" t="s" s="4">
        <v>291</v>
      </c>
      <c r="AJ34" t="s" s="4">
        <v>490</v>
      </c>
      <c r="AK34" t="s" s="4">
        <v>125</v>
      </c>
      <c r="AL34" t="s" s="4">
        <v>490</v>
      </c>
      <c r="AM34" t="s" s="4">
        <v>114</v>
      </c>
      <c r="AN34" t="s" s="4">
        <v>124</v>
      </c>
      <c r="AO34" t="s" s="4">
        <v>124</v>
      </c>
      <c r="AP34" t="s" s="4">
        <v>124</v>
      </c>
      <c r="AQ34" t="s" s="4">
        <v>124</v>
      </c>
      <c r="AR34" t="s" s="4">
        <v>211</v>
      </c>
      <c r="AS34" t="s" s="4">
        <v>485</v>
      </c>
      <c r="AT34" t="s" s="4">
        <v>469</v>
      </c>
      <c r="AU34" t="s" s="4">
        <v>499</v>
      </c>
    </row>
    <row r="35" ht="45.0" customHeight="true">
      <c r="A35" t="s" s="4">
        <v>500</v>
      </c>
      <c r="B35" t="s" s="4">
        <v>410</v>
      </c>
      <c r="C35" t="s" s="4">
        <v>468</v>
      </c>
      <c r="D35" t="s" s="4">
        <v>469</v>
      </c>
      <c r="E35" t="s" s="4">
        <v>112</v>
      </c>
      <c r="F35" t="s" s="4">
        <v>113</v>
      </c>
      <c r="G35" t="s" s="4">
        <v>501</v>
      </c>
      <c r="H35" t="s" s="4">
        <v>488</v>
      </c>
      <c r="I35" t="s" s="4">
        <v>116</v>
      </c>
      <c r="J35" t="s" s="4">
        <v>489</v>
      </c>
      <c r="K35" t="s" s="4">
        <v>502</v>
      </c>
      <c r="L35" t="s" s="4">
        <v>114</v>
      </c>
      <c r="M35" t="s" s="4">
        <v>114</v>
      </c>
      <c r="N35" t="s" s="4">
        <v>114</v>
      </c>
      <c r="O35" t="s" s="4">
        <v>503</v>
      </c>
      <c r="P35" t="s" s="4">
        <v>504</v>
      </c>
      <c r="Q35" t="s" s="4">
        <v>493</v>
      </c>
      <c r="R35" t="s" s="4">
        <v>198</v>
      </c>
      <c r="S35" t="s" s="4">
        <v>505</v>
      </c>
      <c r="T35" t="s" s="4">
        <v>495</v>
      </c>
      <c r="U35" t="s" s="4">
        <v>506</v>
      </c>
      <c r="V35" t="s" s="4">
        <v>507</v>
      </c>
      <c r="W35" t="s" s="4">
        <v>121</v>
      </c>
      <c r="X35" t="s" s="4">
        <v>121</v>
      </c>
      <c r="Y35" t="s" s="4">
        <v>205</v>
      </c>
      <c r="Z35" t="s" s="4">
        <v>114</v>
      </c>
      <c r="AA35" t="s" s="4">
        <v>206</v>
      </c>
      <c r="AB35" t="s" s="4">
        <v>489</v>
      </c>
      <c r="AC35" t="s" s="4">
        <v>121</v>
      </c>
      <c r="AD35" t="s" s="4">
        <v>508</v>
      </c>
      <c r="AE35" t="s" s="4">
        <v>509</v>
      </c>
      <c r="AF35" t="s" s="4">
        <v>510</v>
      </c>
      <c r="AG35" t="s" s="4">
        <v>124</v>
      </c>
      <c r="AH35" t="s" s="4">
        <v>484</v>
      </c>
      <c r="AI35" t="s" s="4">
        <v>291</v>
      </c>
      <c r="AJ35" t="s" s="4">
        <v>502</v>
      </c>
      <c r="AK35" t="s" s="4">
        <v>125</v>
      </c>
      <c r="AL35" t="s" s="4">
        <v>502</v>
      </c>
      <c r="AM35" t="s" s="4">
        <v>114</v>
      </c>
      <c r="AN35" t="s" s="4">
        <v>124</v>
      </c>
      <c r="AO35" t="s" s="4">
        <v>124</v>
      </c>
      <c r="AP35" t="s" s="4">
        <v>124</v>
      </c>
      <c r="AQ35" t="s" s="4">
        <v>124</v>
      </c>
      <c r="AR35" t="s" s="4">
        <v>211</v>
      </c>
      <c r="AS35" t="s" s="4">
        <v>485</v>
      </c>
      <c r="AT35" t="s" s="4">
        <v>469</v>
      </c>
      <c r="AU35" t="s" s="4">
        <v>511</v>
      </c>
    </row>
    <row r="36" ht="45.0" customHeight="true">
      <c r="A36" t="s" s="4">
        <v>512</v>
      </c>
      <c r="B36" t="s" s="4">
        <v>410</v>
      </c>
      <c r="C36" t="s" s="4">
        <v>468</v>
      </c>
      <c r="D36" t="s" s="4">
        <v>469</v>
      </c>
      <c r="E36" t="s" s="4">
        <v>112</v>
      </c>
      <c r="F36" t="s" s="4">
        <v>113</v>
      </c>
      <c r="G36" t="s" s="4">
        <v>513</v>
      </c>
      <c r="H36" t="s" s="4">
        <v>514</v>
      </c>
      <c r="I36" t="s" s="4">
        <v>116</v>
      </c>
      <c r="J36" t="s" s="4">
        <v>515</v>
      </c>
      <c r="K36" t="s" s="4">
        <v>516</v>
      </c>
      <c r="L36" t="s" s="4">
        <v>517</v>
      </c>
      <c r="M36" t="s" s="4">
        <v>518</v>
      </c>
      <c r="N36" t="s" s="4">
        <v>475</v>
      </c>
      <c r="O36" t="s" s="4">
        <v>114</v>
      </c>
      <c r="P36" t="s" s="4">
        <v>519</v>
      </c>
      <c r="Q36" t="s" s="4">
        <v>520</v>
      </c>
      <c r="R36" t="s" s="4">
        <v>198</v>
      </c>
      <c r="S36" t="s" s="4">
        <v>521</v>
      </c>
      <c r="T36" t="s" s="4">
        <v>466</v>
      </c>
      <c r="U36" t="s" s="4">
        <v>522</v>
      </c>
      <c r="V36" t="s" s="4">
        <v>522</v>
      </c>
      <c r="W36" t="s" s="4">
        <v>523</v>
      </c>
      <c r="X36" t="s" s="4">
        <v>522</v>
      </c>
      <c r="Y36" t="s" s="4">
        <v>205</v>
      </c>
      <c r="Z36" t="s" s="4">
        <v>114</v>
      </c>
      <c r="AA36" t="s" s="4">
        <v>206</v>
      </c>
      <c r="AB36" t="s" s="4">
        <v>515</v>
      </c>
      <c r="AC36" t="s" s="4">
        <v>121</v>
      </c>
      <c r="AD36" t="s" s="4">
        <v>524</v>
      </c>
      <c r="AE36" t="s" s="4">
        <v>436</v>
      </c>
      <c r="AF36" t="s" s="4">
        <v>525</v>
      </c>
      <c r="AG36" t="s" s="4">
        <v>124</v>
      </c>
      <c r="AH36" t="s" s="4">
        <v>526</v>
      </c>
      <c r="AI36" t="s" s="4">
        <v>527</v>
      </c>
      <c r="AJ36" t="s" s="4">
        <v>516</v>
      </c>
      <c r="AK36" t="s" s="4">
        <v>125</v>
      </c>
      <c r="AL36" t="s" s="4">
        <v>516</v>
      </c>
      <c r="AM36" t="s" s="4">
        <v>114</v>
      </c>
      <c r="AN36" t="s" s="4">
        <v>124</v>
      </c>
      <c r="AO36" t="s" s="4">
        <v>124</v>
      </c>
      <c r="AP36" t="s" s="4">
        <v>124</v>
      </c>
      <c r="AQ36" t="s" s="4">
        <v>124</v>
      </c>
      <c r="AR36" t="s" s="4">
        <v>211</v>
      </c>
      <c r="AS36" t="s" s="4">
        <v>485</v>
      </c>
      <c r="AT36" t="s" s="4">
        <v>469</v>
      </c>
      <c r="AU36" t="s" s="4">
        <v>120</v>
      </c>
    </row>
    <row r="37" ht="45.0" customHeight="true">
      <c r="A37" t="s" s="4">
        <v>528</v>
      </c>
      <c r="B37" t="s" s="4">
        <v>410</v>
      </c>
      <c r="C37" t="s" s="4">
        <v>468</v>
      </c>
      <c r="D37" t="s" s="4">
        <v>469</v>
      </c>
      <c r="E37" t="s" s="4">
        <v>112</v>
      </c>
      <c r="F37" t="s" s="4">
        <v>413</v>
      </c>
      <c r="G37" t="s" s="4">
        <v>529</v>
      </c>
      <c r="H37" t="s" s="4">
        <v>530</v>
      </c>
      <c r="I37" t="s" s="4">
        <v>116</v>
      </c>
      <c r="J37" t="s" s="4">
        <v>531</v>
      </c>
      <c r="K37" t="s" s="4">
        <v>532</v>
      </c>
      <c r="L37" t="s" s="4">
        <v>533</v>
      </c>
      <c r="M37" t="s" s="4">
        <v>534</v>
      </c>
      <c r="N37" t="s" s="4">
        <v>535</v>
      </c>
      <c r="O37" t="s" s="4">
        <v>114</v>
      </c>
      <c r="P37" t="s" s="4">
        <v>536</v>
      </c>
      <c r="Q37" t="s" s="4">
        <v>420</v>
      </c>
      <c r="R37" t="s" s="4">
        <v>198</v>
      </c>
      <c r="S37" t="s" s="4">
        <v>537</v>
      </c>
      <c r="T37" t="s" s="4">
        <v>538</v>
      </c>
      <c r="U37" t="s" s="4">
        <v>539</v>
      </c>
      <c r="V37" t="s" s="4">
        <v>540</v>
      </c>
      <c r="W37" t="s" s="4">
        <v>541</v>
      </c>
      <c r="X37" t="s" s="4">
        <v>540</v>
      </c>
      <c r="Y37" t="s" s="4">
        <v>205</v>
      </c>
      <c r="Z37" t="s" s="4">
        <v>114</v>
      </c>
      <c r="AA37" t="s" s="4">
        <v>206</v>
      </c>
      <c r="AB37" t="s" s="4">
        <v>531</v>
      </c>
      <c r="AC37" t="s" s="4">
        <v>121</v>
      </c>
      <c r="AD37" t="s" s="4">
        <v>538</v>
      </c>
      <c r="AE37" t="s" s="4">
        <v>436</v>
      </c>
      <c r="AF37" t="s" s="4">
        <v>542</v>
      </c>
      <c r="AG37" t="s" s="4">
        <v>124</v>
      </c>
      <c r="AH37" t="s" s="4">
        <v>484</v>
      </c>
      <c r="AI37" t="s" s="4">
        <v>291</v>
      </c>
      <c r="AJ37" t="s" s="4">
        <v>532</v>
      </c>
      <c r="AK37" t="s" s="4">
        <v>125</v>
      </c>
      <c r="AL37" t="s" s="4">
        <v>532</v>
      </c>
      <c r="AM37" t="s" s="4">
        <v>114</v>
      </c>
      <c r="AN37" t="s" s="4">
        <v>124</v>
      </c>
      <c r="AO37" t="s" s="4">
        <v>124</v>
      </c>
      <c r="AP37" t="s" s="4">
        <v>124</v>
      </c>
      <c r="AQ37" t="s" s="4">
        <v>124</v>
      </c>
      <c r="AR37" t="s" s="4">
        <v>211</v>
      </c>
      <c r="AS37" t="s" s="4">
        <v>485</v>
      </c>
      <c r="AT37" t="s" s="4">
        <v>469</v>
      </c>
      <c r="AU37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543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544</v>
      </c>
    </row>
    <row r="2">
      <c r="A2" t="s">
        <v>545</v>
      </c>
    </row>
    <row r="3">
      <c r="A3" t="s">
        <v>113</v>
      </c>
    </row>
    <row r="4">
      <c r="A4" t="s">
        <v>546</v>
      </c>
    </row>
    <row r="5">
      <c r="A5" t="s">
        <v>413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547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2"/>
  <sheetViews>
    <sheetView workbookViewId="0"/>
  </sheetViews>
  <sheetFormatPr defaultRowHeight="15.0"/>
  <cols>
    <col min="3" max="3" width="54.796875" customWidth="true" bestFit="true"/>
    <col min="4" max="4" width="17.0078125" customWidth="true" bestFit="true"/>
    <col min="5" max="5" width="19.1328125" customWidth="true" bestFit="true"/>
    <col min="6" max="6" width="54.7968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548</v>
      </c>
      <c r="D2" t="s">
        <v>549</v>
      </c>
      <c r="E2" t="s">
        <v>550</v>
      </c>
      <c r="F2" t="s">
        <v>551</v>
      </c>
      <c r="G2" t="s">
        <v>552</v>
      </c>
      <c r="H2" t="s">
        <v>553</v>
      </c>
    </row>
    <row r="3">
      <c r="A3" t="s" s="1">
        <v>554</v>
      </c>
      <c r="B3" s="1"/>
      <c r="C3" t="s" s="1">
        <v>555</v>
      </c>
      <c r="D3" t="s" s="1">
        <v>556</v>
      </c>
      <c r="E3" t="s" s="1">
        <v>557</v>
      </c>
      <c r="F3" t="s" s="1">
        <v>558</v>
      </c>
      <c r="G3" t="s" s="1">
        <v>559</v>
      </c>
      <c r="H3" t="s" s="1">
        <v>560</v>
      </c>
    </row>
    <row r="4" ht="45.0" customHeight="true">
      <c r="A4" t="s" s="4">
        <v>117</v>
      </c>
      <c r="B4" t="s" s="4">
        <v>561</v>
      </c>
      <c r="C4" t="s" s="4">
        <v>114</v>
      </c>
      <c r="D4" t="s" s="4">
        <v>114</v>
      </c>
      <c r="E4" t="s" s="4">
        <v>114</v>
      </c>
      <c r="F4" t="s" s="4">
        <v>114</v>
      </c>
      <c r="G4" t="s" s="4">
        <v>114</v>
      </c>
      <c r="H4" t="s" s="4">
        <v>121</v>
      </c>
    </row>
    <row r="5" ht="45.0" customHeight="true">
      <c r="A5" t="s" s="4">
        <v>131</v>
      </c>
      <c r="B5" t="s" s="4">
        <v>562</v>
      </c>
      <c r="C5" t="s" s="4">
        <v>114</v>
      </c>
      <c r="D5" t="s" s="4">
        <v>114</v>
      </c>
      <c r="E5" t="s" s="4">
        <v>114</v>
      </c>
      <c r="F5" t="s" s="4">
        <v>114</v>
      </c>
      <c r="G5" t="s" s="4">
        <v>114</v>
      </c>
      <c r="H5" t="s" s="4">
        <v>121</v>
      </c>
    </row>
    <row r="6" ht="45.0" customHeight="true">
      <c r="A6" t="s" s="4">
        <v>135</v>
      </c>
      <c r="B6" t="s" s="4">
        <v>563</v>
      </c>
      <c r="C6" t="s" s="4">
        <v>114</v>
      </c>
      <c r="D6" t="s" s="4">
        <v>114</v>
      </c>
      <c r="E6" t="s" s="4">
        <v>114</v>
      </c>
      <c r="F6" t="s" s="4">
        <v>114</v>
      </c>
      <c r="G6" t="s" s="4">
        <v>114</v>
      </c>
      <c r="H6" t="s" s="4">
        <v>121</v>
      </c>
    </row>
    <row r="7" ht="45.0" customHeight="true">
      <c r="A7" t="s" s="4">
        <v>139</v>
      </c>
      <c r="B7" t="s" s="4">
        <v>564</v>
      </c>
      <c r="C7" t="s" s="4">
        <v>114</v>
      </c>
      <c r="D7" t="s" s="4">
        <v>114</v>
      </c>
      <c r="E7" t="s" s="4">
        <v>114</v>
      </c>
      <c r="F7" t="s" s="4">
        <v>114</v>
      </c>
      <c r="G7" t="s" s="4">
        <v>114</v>
      </c>
      <c r="H7" t="s" s="4">
        <v>121</v>
      </c>
    </row>
    <row r="8" ht="45.0" customHeight="true">
      <c r="A8" t="s" s="4">
        <v>146</v>
      </c>
      <c r="B8" t="s" s="4">
        <v>565</v>
      </c>
      <c r="C8" t="s" s="4">
        <v>566</v>
      </c>
      <c r="D8" t="s" s="4">
        <v>120</v>
      </c>
      <c r="E8" t="s" s="4">
        <v>120</v>
      </c>
      <c r="F8" t="s" s="4">
        <v>566</v>
      </c>
      <c r="G8" t="s" s="4">
        <v>567</v>
      </c>
      <c r="H8" t="s" s="4">
        <v>568</v>
      </c>
    </row>
    <row r="9" ht="45.0" customHeight="true">
      <c r="A9" t="s" s="4">
        <v>146</v>
      </c>
      <c r="B9" t="s" s="4">
        <v>569</v>
      </c>
      <c r="C9" t="s" s="4">
        <v>570</v>
      </c>
      <c r="D9" t="s" s="4">
        <v>120</v>
      </c>
      <c r="E9" t="s" s="4">
        <v>120</v>
      </c>
      <c r="F9" t="s" s="4">
        <v>570</v>
      </c>
      <c r="G9" t="s" s="4">
        <v>567</v>
      </c>
      <c r="H9" t="s" s="4">
        <v>571</v>
      </c>
    </row>
    <row r="10" ht="45.0" customHeight="true">
      <c r="A10" t="s" s="4">
        <v>146</v>
      </c>
      <c r="B10" t="s" s="4">
        <v>572</v>
      </c>
      <c r="C10" t="s" s="4">
        <v>147</v>
      </c>
      <c r="D10" t="s" s="4">
        <v>148</v>
      </c>
      <c r="E10" t="s" s="4">
        <v>149</v>
      </c>
      <c r="F10" t="s" s="4">
        <v>120</v>
      </c>
      <c r="G10" t="s" s="4">
        <v>151</v>
      </c>
      <c r="H10" t="s" s="4">
        <v>573</v>
      </c>
    </row>
    <row r="11" ht="45.0" customHeight="true">
      <c r="A11" t="s" s="4">
        <v>174</v>
      </c>
      <c r="B11" t="s" s="4">
        <v>574</v>
      </c>
      <c r="C11" t="s" s="4">
        <v>175</v>
      </c>
      <c r="D11" t="s" s="4">
        <v>120</v>
      </c>
      <c r="E11" t="s" s="4">
        <v>120</v>
      </c>
      <c r="F11" t="s" s="4">
        <v>175</v>
      </c>
      <c r="G11" t="s" s="4">
        <v>176</v>
      </c>
      <c r="H11" t="s" s="4">
        <v>180</v>
      </c>
    </row>
    <row r="12" ht="45.0" customHeight="true">
      <c r="A12" t="s" s="4">
        <v>174</v>
      </c>
      <c r="B12" t="s" s="4">
        <v>575</v>
      </c>
      <c r="C12" t="s" s="4">
        <v>576</v>
      </c>
      <c r="D12" t="s" s="4">
        <v>120</v>
      </c>
      <c r="E12" t="s" s="4">
        <v>120</v>
      </c>
      <c r="F12" t="s" s="4">
        <v>576</v>
      </c>
      <c r="G12" t="s" s="4">
        <v>567</v>
      </c>
      <c r="H12" t="s" s="4">
        <v>577</v>
      </c>
    </row>
    <row r="13" ht="45.0" customHeight="true">
      <c r="A13" t="s" s="4">
        <v>174</v>
      </c>
      <c r="B13" t="s" s="4">
        <v>578</v>
      </c>
      <c r="C13" t="s" s="4">
        <v>579</v>
      </c>
      <c r="D13" t="s" s="4">
        <v>120</v>
      </c>
      <c r="E13" t="s" s="4">
        <v>120</v>
      </c>
      <c r="F13" t="s" s="4">
        <v>579</v>
      </c>
      <c r="G13" t="s" s="4">
        <v>567</v>
      </c>
      <c r="H13" t="s" s="4">
        <v>580</v>
      </c>
    </row>
    <row r="14" ht="45.0" customHeight="true">
      <c r="A14" t="s" s="4">
        <v>191</v>
      </c>
      <c r="B14" t="s" s="4">
        <v>581</v>
      </c>
      <c r="C14" t="s" s="4">
        <v>195</v>
      </c>
      <c r="D14" t="s" s="4">
        <v>120</v>
      </c>
      <c r="E14" t="s" s="4">
        <v>120</v>
      </c>
      <c r="F14" t="s" s="4">
        <v>195</v>
      </c>
      <c r="G14" t="s" s="4">
        <v>196</v>
      </c>
      <c r="H14" t="s" s="4">
        <v>582</v>
      </c>
    </row>
    <row r="15" ht="45.0" customHeight="true">
      <c r="A15" t="s" s="4">
        <v>191</v>
      </c>
      <c r="B15" t="s" s="4">
        <v>583</v>
      </c>
      <c r="C15" t="s" s="4">
        <v>584</v>
      </c>
      <c r="D15" t="s" s="4">
        <v>120</v>
      </c>
      <c r="E15" t="s" s="4">
        <v>120</v>
      </c>
      <c r="F15" t="s" s="4">
        <v>584</v>
      </c>
      <c r="G15" t="s" s="4">
        <v>585</v>
      </c>
      <c r="H15" t="s" s="4">
        <v>586</v>
      </c>
    </row>
    <row r="16" ht="45.0" customHeight="true">
      <c r="A16" t="s" s="4">
        <v>191</v>
      </c>
      <c r="B16" t="s" s="4">
        <v>587</v>
      </c>
      <c r="C16" t="s" s="4">
        <v>588</v>
      </c>
      <c r="D16" t="s" s="4">
        <v>589</v>
      </c>
      <c r="E16" t="s" s="4">
        <v>590</v>
      </c>
      <c r="F16" t="s" s="4">
        <v>120</v>
      </c>
      <c r="G16" t="s" s="4">
        <v>591</v>
      </c>
      <c r="H16" t="s" s="4">
        <v>592</v>
      </c>
    </row>
    <row r="17" ht="45.0" customHeight="true">
      <c r="A17" t="s" s="4">
        <v>215</v>
      </c>
      <c r="B17" t="s" s="4">
        <v>593</v>
      </c>
      <c r="C17" t="s" s="4">
        <v>195</v>
      </c>
      <c r="D17" t="s" s="4">
        <v>120</v>
      </c>
      <c r="E17" t="s" s="4">
        <v>120</v>
      </c>
      <c r="F17" t="s" s="4">
        <v>195</v>
      </c>
      <c r="G17" t="s" s="4">
        <v>196</v>
      </c>
      <c r="H17" t="s" s="4">
        <v>219</v>
      </c>
    </row>
    <row r="18" ht="45.0" customHeight="true">
      <c r="A18" t="s" s="4">
        <v>280</v>
      </c>
      <c r="B18" t="s" s="4">
        <v>594</v>
      </c>
      <c r="C18" t="s" s="4">
        <v>114</v>
      </c>
      <c r="D18" t="s" s="4">
        <v>114</v>
      </c>
      <c r="E18" t="s" s="4">
        <v>114</v>
      </c>
      <c r="F18" t="s" s="4">
        <v>114</v>
      </c>
      <c r="G18" t="s" s="4">
        <v>114</v>
      </c>
      <c r="H18" t="s" s="4">
        <v>121</v>
      </c>
    </row>
    <row r="19" ht="45.0" customHeight="true">
      <c r="A19" t="s" s="4">
        <v>298</v>
      </c>
      <c r="B19" t="s" s="4">
        <v>595</v>
      </c>
      <c r="C19" t="s" s="4">
        <v>114</v>
      </c>
      <c r="D19" t="s" s="4">
        <v>114</v>
      </c>
      <c r="E19" t="s" s="4">
        <v>114</v>
      </c>
      <c r="F19" t="s" s="4">
        <v>596</v>
      </c>
      <c r="G19" t="s" s="4">
        <v>597</v>
      </c>
      <c r="H19" t="s" s="4">
        <v>598</v>
      </c>
    </row>
    <row r="20" ht="45.0" customHeight="true">
      <c r="A20" t="s" s="4">
        <v>298</v>
      </c>
      <c r="B20" t="s" s="4">
        <v>599</v>
      </c>
      <c r="C20" t="s" s="4">
        <v>114</v>
      </c>
      <c r="D20" t="s" s="4">
        <v>114</v>
      </c>
      <c r="E20" t="s" s="4">
        <v>114</v>
      </c>
      <c r="F20" t="s" s="4">
        <v>600</v>
      </c>
      <c r="G20" t="s" s="4">
        <v>114</v>
      </c>
      <c r="H20" t="s" s="4">
        <v>601</v>
      </c>
    </row>
    <row r="21" ht="45.0" customHeight="true">
      <c r="A21" t="s" s="4">
        <v>298</v>
      </c>
      <c r="B21" t="s" s="4">
        <v>602</v>
      </c>
      <c r="C21" t="s" s="4">
        <v>603</v>
      </c>
      <c r="D21" t="s" s="4">
        <v>299</v>
      </c>
      <c r="E21" t="s" s="4">
        <v>300</v>
      </c>
      <c r="F21" t="s" s="4">
        <v>114</v>
      </c>
      <c r="G21" t="s" s="4">
        <v>301</v>
      </c>
      <c r="H21" t="s" s="4">
        <v>305</v>
      </c>
    </row>
    <row r="22" ht="45.0" customHeight="true">
      <c r="A22" t="s" s="4">
        <v>314</v>
      </c>
      <c r="B22" t="s" s="4">
        <v>604</v>
      </c>
      <c r="C22" t="s" s="4">
        <v>114</v>
      </c>
      <c r="D22" t="s" s="4">
        <v>114</v>
      </c>
      <c r="E22" t="s" s="4">
        <v>114</v>
      </c>
      <c r="F22" t="s" s="4">
        <v>315</v>
      </c>
      <c r="G22" t="s" s="4">
        <v>316</v>
      </c>
      <c r="H22" t="s" s="4">
        <v>319</v>
      </c>
    </row>
    <row r="23" ht="45.0" customHeight="true">
      <c r="A23" t="s" s="4">
        <v>314</v>
      </c>
      <c r="B23" t="s" s="4">
        <v>605</v>
      </c>
      <c r="C23" t="s" s="4">
        <v>114</v>
      </c>
      <c r="D23" t="s" s="4">
        <v>114</v>
      </c>
      <c r="E23" t="s" s="4">
        <v>114</v>
      </c>
      <c r="F23" t="s" s="4">
        <v>606</v>
      </c>
      <c r="G23" t="s" s="4">
        <v>114</v>
      </c>
      <c r="H23" t="s" s="4">
        <v>607</v>
      </c>
    </row>
    <row r="24" ht="45.0" customHeight="true">
      <c r="A24" t="s" s="4">
        <v>314</v>
      </c>
      <c r="B24" t="s" s="4">
        <v>608</v>
      </c>
      <c r="C24" t="s" s="4">
        <v>114</v>
      </c>
      <c r="D24" t="s" s="4">
        <v>114</v>
      </c>
      <c r="E24" t="s" s="4">
        <v>114</v>
      </c>
      <c r="F24" t="s" s="4">
        <v>609</v>
      </c>
      <c r="G24" t="s" s="4">
        <v>114</v>
      </c>
      <c r="H24" t="s" s="4">
        <v>610</v>
      </c>
    </row>
    <row r="25" ht="45.0" customHeight="true">
      <c r="A25" t="s" s="4">
        <v>327</v>
      </c>
      <c r="B25" t="s" s="4">
        <v>611</v>
      </c>
      <c r="C25" t="s" s="4">
        <v>114</v>
      </c>
      <c r="D25" t="s" s="4">
        <v>114</v>
      </c>
      <c r="E25" t="s" s="4">
        <v>114</v>
      </c>
      <c r="F25" t="s" s="4">
        <v>612</v>
      </c>
      <c r="G25" t="s" s="4">
        <v>329</v>
      </c>
      <c r="H25" t="s" s="4">
        <v>333</v>
      </c>
    </row>
    <row r="26" ht="45.0" customHeight="true">
      <c r="A26" t="s" s="4">
        <v>327</v>
      </c>
      <c r="B26" t="s" s="4">
        <v>613</v>
      </c>
      <c r="C26" t="s" s="4">
        <v>114</v>
      </c>
      <c r="D26" t="s" s="4">
        <v>114</v>
      </c>
      <c r="E26" t="s" s="4">
        <v>114</v>
      </c>
      <c r="F26" t="s" s="4">
        <v>614</v>
      </c>
      <c r="G26" t="s" s="4">
        <v>114</v>
      </c>
      <c r="H26" t="s" s="4">
        <v>615</v>
      </c>
    </row>
    <row r="27" ht="45.0" customHeight="true">
      <c r="A27" t="s" s="4">
        <v>327</v>
      </c>
      <c r="B27" t="s" s="4">
        <v>616</v>
      </c>
      <c r="C27" t="s" s="4">
        <v>617</v>
      </c>
      <c r="D27" t="s" s="4">
        <v>618</v>
      </c>
      <c r="E27" t="s" s="4">
        <v>300</v>
      </c>
      <c r="F27" t="s" s="4">
        <v>114</v>
      </c>
      <c r="G27" t="s" s="4">
        <v>619</v>
      </c>
      <c r="H27" t="s" s="4">
        <v>620</v>
      </c>
    </row>
    <row r="28" ht="45.0" customHeight="true">
      <c r="A28" t="s" s="4">
        <v>341</v>
      </c>
      <c r="B28" t="s" s="4">
        <v>621</v>
      </c>
      <c r="C28" t="s" s="4">
        <v>114</v>
      </c>
      <c r="D28" t="s" s="4">
        <v>114</v>
      </c>
      <c r="E28" t="s" s="4">
        <v>114</v>
      </c>
      <c r="F28" t="s" s="4">
        <v>342</v>
      </c>
      <c r="G28" t="s" s="4">
        <v>343</v>
      </c>
      <c r="H28" t="s" s="4">
        <v>348</v>
      </c>
    </row>
    <row r="29" ht="45.0" customHeight="true">
      <c r="A29" t="s" s="4">
        <v>341</v>
      </c>
      <c r="B29" t="s" s="4">
        <v>622</v>
      </c>
      <c r="C29" t="s" s="4">
        <v>114</v>
      </c>
      <c r="D29" t="s" s="4">
        <v>114</v>
      </c>
      <c r="E29" t="s" s="4">
        <v>114</v>
      </c>
      <c r="F29" t="s" s="4">
        <v>623</v>
      </c>
      <c r="G29" t="s" s="4">
        <v>624</v>
      </c>
      <c r="H29" t="s" s="4">
        <v>625</v>
      </c>
    </row>
    <row r="30" ht="45.0" customHeight="true">
      <c r="A30" t="s" s="4">
        <v>341</v>
      </c>
      <c r="B30" t="s" s="4">
        <v>626</v>
      </c>
      <c r="C30" t="s" s="4">
        <v>114</v>
      </c>
      <c r="D30" t="s" s="4">
        <v>114</v>
      </c>
      <c r="E30" t="s" s="4">
        <v>114</v>
      </c>
      <c r="F30" t="s" s="4">
        <v>627</v>
      </c>
      <c r="G30" t="s" s="4">
        <v>628</v>
      </c>
      <c r="H30" t="s" s="4">
        <v>120</v>
      </c>
    </row>
    <row r="31" ht="45.0" customHeight="true">
      <c r="A31" t="s" s="4">
        <v>356</v>
      </c>
      <c r="B31" t="s" s="4">
        <v>629</v>
      </c>
      <c r="C31" t="s" s="4">
        <v>114</v>
      </c>
      <c r="D31" t="s" s="4">
        <v>114</v>
      </c>
      <c r="E31" t="s" s="4">
        <v>114</v>
      </c>
      <c r="F31" t="s" s="4">
        <v>630</v>
      </c>
      <c r="G31" t="s" s="4">
        <v>120</v>
      </c>
      <c r="H31" t="s" s="4">
        <v>120</v>
      </c>
    </row>
    <row r="32" ht="45.0" customHeight="true">
      <c r="A32" t="s" s="4">
        <v>356</v>
      </c>
      <c r="B32" t="s" s="4">
        <v>631</v>
      </c>
      <c r="C32" t="s" s="4">
        <v>114</v>
      </c>
      <c r="D32" t="s" s="4">
        <v>114</v>
      </c>
      <c r="E32" t="s" s="4">
        <v>114</v>
      </c>
      <c r="F32" t="s" s="4">
        <v>632</v>
      </c>
      <c r="G32" t="s" s="4">
        <v>120</v>
      </c>
      <c r="H32" t="s" s="4">
        <v>120</v>
      </c>
    </row>
    <row r="33" ht="45.0" customHeight="true">
      <c r="A33" t="s" s="4">
        <v>356</v>
      </c>
      <c r="B33" t="s" s="4">
        <v>633</v>
      </c>
      <c r="C33" t="s" s="4">
        <v>114</v>
      </c>
      <c r="D33" t="s" s="4">
        <v>114</v>
      </c>
      <c r="E33" t="s" s="4">
        <v>114</v>
      </c>
      <c r="F33" t="s" s="4">
        <v>634</v>
      </c>
      <c r="G33" t="s" s="4">
        <v>120</v>
      </c>
      <c r="H33" t="s" s="4">
        <v>120</v>
      </c>
    </row>
    <row r="34" ht="45.0" customHeight="true">
      <c r="A34" t="s" s="4">
        <v>356</v>
      </c>
      <c r="B34" t="s" s="4">
        <v>635</v>
      </c>
      <c r="C34" t="s" s="4">
        <v>114</v>
      </c>
      <c r="D34" t="s" s="4">
        <v>114</v>
      </c>
      <c r="E34" t="s" s="4">
        <v>114</v>
      </c>
      <c r="F34" t="s" s="4">
        <v>636</v>
      </c>
      <c r="G34" t="s" s="4">
        <v>120</v>
      </c>
      <c r="H34" t="s" s="4">
        <v>120</v>
      </c>
    </row>
    <row r="35" ht="45.0" customHeight="true">
      <c r="A35" t="s" s="4">
        <v>369</v>
      </c>
      <c r="B35" t="s" s="4">
        <v>637</v>
      </c>
      <c r="C35" t="s" s="4">
        <v>114</v>
      </c>
      <c r="D35" t="s" s="4">
        <v>114</v>
      </c>
      <c r="E35" t="s" s="4">
        <v>114</v>
      </c>
      <c r="F35" t="s" s="4">
        <v>370</v>
      </c>
      <c r="G35" t="s" s="4">
        <v>196</v>
      </c>
      <c r="H35" t="s" s="4">
        <v>374</v>
      </c>
    </row>
    <row r="36" ht="45.0" customHeight="true">
      <c r="A36" t="s" s="4">
        <v>369</v>
      </c>
      <c r="B36" t="s" s="4">
        <v>638</v>
      </c>
      <c r="C36" t="s" s="4">
        <v>473</v>
      </c>
      <c r="D36" t="s" s="4">
        <v>474</v>
      </c>
      <c r="E36" t="s" s="4">
        <v>475</v>
      </c>
      <c r="F36" t="s" s="4">
        <v>114</v>
      </c>
      <c r="G36" t="s" s="4">
        <v>114</v>
      </c>
      <c r="H36" t="s" s="4">
        <v>639</v>
      </c>
    </row>
    <row r="37" ht="45.0" customHeight="true">
      <c r="A37" t="s" s="4">
        <v>369</v>
      </c>
      <c r="B37" t="s" s="4">
        <v>640</v>
      </c>
      <c r="C37" t="s" s="4">
        <v>114</v>
      </c>
      <c r="D37" t="s" s="4">
        <v>114</v>
      </c>
      <c r="E37" t="s" s="4">
        <v>114</v>
      </c>
      <c r="F37" t="s" s="4">
        <v>641</v>
      </c>
      <c r="G37" t="s" s="4">
        <v>642</v>
      </c>
      <c r="H37" t="s" s="4">
        <v>643</v>
      </c>
    </row>
    <row r="38" ht="45.0" customHeight="true">
      <c r="A38" t="s" s="4">
        <v>381</v>
      </c>
      <c r="B38" t="s" s="4">
        <v>644</v>
      </c>
      <c r="C38" t="s" s="4">
        <v>114</v>
      </c>
      <c r="D38" t="s" s="4">
        <v>114</v>
      </c>
      <c r="E38" t="s" s="4">
        <v>114</v>
      </c>
      <c r="F38" t="s" s="4">
        <v>645</v>
      </c>
      <c r="G38" t="s" s="4">
        <v>646</v>
      </c>
      <c r="H38" t="s" s="4">
        <v>647</v>
      </c>
    </row>
    <row r="39" ht="45.0" customHeight="true">
      <c r="A39" t="s" s="4">
        <v>381</v>
      </c>
      <c r="B39" t="s" s="4">
        <v>648</v>
      </c>
      <c r="C39" t="s" s="4">
        <v>114</v>
      </c>
      <c r="D39" t="s" s="4">
        <v>114</v>
      </c>
      <c r="E39" t="s" s="4">
        <v>114</v>
      </c>
      <c r="F39" t="s" s="4">
        <v>649</v>
      </c>
      <c r="G39" t="s" s="4">
        <v>196</v>
      </c>
      <c r="H39" t="s" s="4">
        <v>386</v>
      </c>
    </row>
    <row r="40" ht="45.0" customHeight="true">
      <c r="A40" t="s" s="4">
        <v>381</v>
      </c>
      <c r="B40" t="s" s="4">
        <v>650</v>
      </c>
      <c r="C40" t="s" s="4">
        <v>588</v>
      </c>
      <c r="D40" t="s" s="4">
        <v>589</v>
      </c>
      <c r="E40" t="s" s="4">
        <v>590</v>
      </c>
      <c r="F40" t="s" s="4">
        <v>114</v>
      </c>
      <c r="G40" t="s" s="4">
        <v>591</v>
      </c>
      <c r="H40" t="s" s="4">
        <v>651</v>
      </c>
    </row>
    <row r="41" ht="45.0" customHeight="true">
      <c r="A41" t="s" s="4">
        <v>393</v>
      </c>
      <c r="B41" t="s" s="4">
        <v>652</v>
      </c>
      <c r="C41" t="s" s="4">
        <v>114</v>
      </c>
      <c r="D41" t="s" s="4">
        <v>114</v>
      </c>
      <c r="E41" t="s" s="4">
        <v>114</v>
      </c>
      <c r="F41" t="s" s="4">
        <v>114</v>
      </c>
      <c r="G41" t="s" s="4">
        <v>114</v>
      </c>
      <c r="H41" t="s" s="4">
        <v>121</v>
      </c>
    </row>
    <row r="42" ht="45.0" customHeight="true">
      <c r="A42" t="s" s="4">
        <v>403</v>
      </c>
      <c r="B42" t="s" s="4">
        <v>653</v>
      </c>
      <c r="C42" t="s" s="4">
        <v>114</v>
      </c>
      <c r="D42" t="s" s="4">
        <v>114</v>
      </c>
      <c r="E42" t="s" s="4">
        <v>114</v>
      </c>
      <c r="F42" t="s" s="4">
        <v>114</v>
      </c>
      <c r="G42" t="s" s="4">
        <v>114</v>
      </c>
      <c r="H42" t="s" s="4">
        <v>121</v>
      </c>
    </row>
    <row r="43" ht="45.0" customHeight="true">
      <c r="A43" t="s" s="4">
        <v>417</v>
      </c>
      <c r="B43" t="s" s="4">
        <v>654</v>
      </c>
      <c r="C43" t="s" s="4">
        <v>114</v>
      </c>
      <c r="D43" t="s" s="4">
        <v>114</v>
      </c>
      <c r="E43" t="s" s="4">
        <v>114</v>
      </c>
      <c r="F43" t="s" s="4">
        <v>114</v>
      </c>
      <c r="G43" t="s" s="4">
        <v>114</v>
      </c>
      <c r="H43" t="s" s="4">
        <v>121</v>
      </c>
    </row>
    <row r="44" ht="45.0" customHeight="true">
      <c r="A44" t="s" s="4">
        <v>431</v>
      </c>
      <c r="B44" t="s" s="4">
        <v>655</v>
      </c>
      <c r="C44" t="s" s="4">
        <v>114</v>
      </c>
      <c r="D44" t="s" s="4">
        <v>114</v>
      </c>
      <c r="E44" t="s" s="4">
        <v>114</v>
      </c>
      <c r="F44" t="s" s="4">
        <v>114</v>
      </c>
      <c r="G44" t="s" s="4">
        <v>114</v>
      </c>
      <c r="H44" t="s" s="4">
        <v>121</v>
      </c>
    </row>
    <row r="45" ht="45.0" customHeight="true">
      <c r="A45" t="s" s="4">
        <v>441</v>
      </c>
      <c r="B45" t="s" s="4">
        <v>656</v>
      </c>
      <c r="C45" t="s" s="4">
        <v>114</v>
      </c>
      <c r="D45" t="s" s="4">
        <v>114</v>
      </c>
      <c r="E45" t="s" s="4">
        <v>114</v>
      </c>
      <c r="F45" t="s" s="4">
        <v>657</v>
      </c>
      <c r="G45" t="s" s="4">
        <v>114</v>
      </c>
      <c r="H45" t="s" s="4">
        <v>658</v>
      </c>
    </row>
    <row r="46" ht="45.0" customHeight="true">
      <c r="A46" t="s" s="4">
        <v>441</v>
      </c>
      <c r="B46" t="s" s="4">
        <v>659</v>
      </c>
      <c r="C46" t="s" s="4">
        <v>660</v>
      </c>
      <c r="D46" t="s" s="4">
        <v>475</v>
      </c>
      <c r="E46" t="s" s="4">
        <v>661</v>
      </c>
      <c r="F46" t="s" s="4">
        <v>114</v>
      </c>
      <c r="G46" t="s" s="4">
        <v>114</v>
      </c>
      <c r="H46" t="s" s="4">
        <v>662</v>
      </c>
    </row>
    <row r="47" ht="45.0" customHeight="true">
      <c r="A47" t="s" s="4">
        <v>441</v>
      </c>
      <c r="B47" t="s" s="4">
        <v>663</v>
      </c>
      <c r="C47" t="s" s="4">
        <v>664</v>
      </c>
      <c r="D47" t="s" s="4">
        <v>665</v>
      </c>
      <c r="E47" t="s" s="4">
        <v>666</v>
      </c>
      <c r="F47" t="s" s="4">
        <v>114</v>
      </c>
      <c r="G47" t="s" s="4">
        <v>114</v>
      </c>
      <c r="H47" t="s" s="4">
        <v>667</v>
      </c>
    </row>
    <row r="48" ht="45.0" customHeight="true">
      <c r="A48" t="s" s="4">
        <v>441</v>
      </c>
      <c r="B48" t="s" s="4">
        <v>668</v>
      </c>
      <c r="C48" t="s" s="4">
        <v>114</v>
      </c>
      <c r="D48" t="s" s="4">
        <v>114</v>
      </c>
      <c r="E48" t="s" s="4">
        <v>114</v>
      </c>
      <c r="F48" t="s" s="4">
        <v>442</v>
      </c>
      <c r="G48" t="s" s="4">
        <v>669</v>
      </c>
      <c r="H48" t="s" s="4">
        <v>670</v>
      </c>
    </row>
    <row r="49" ht="45.0" customHeight="true">
      <c r="A49" t="s" s="4">
        <v>455</v>
      </c>
      <c r="B49" t="s" s="4">
        <v>671</v>
      </c>
      <c r="C49" t="s" s="4">
        <v>114</v>
      </c>
      <c r="D49" t="s" s="4">
        <v>114</v>
      </c>
      <c r="E49" t="s" s="4">
        <v>114</v>
      </c>
      <c r="F49" t="s" s="4">
        <v>114</v>
      </c>
      <c r="G49" t="s" s="4">
        <v>114</v>
      </c>
      <c r="H49" t="s" s="4">
        <v>121</v>
      </c>
    </row>
    <row r="50" ht="45.0" customHeight="true">
      <c r="A50" t="s" s="4">
        <v>472</v>
      </c>
      <c r="B50" t="s" s="4">
        <v>672</v>
      </c>
      <c r="C50" t="s" s="4">
        <v>114</v>
      </c>
      <c r="D50" t="s" s="4">
        <v>114</v>
      </c>
      <c r="E50" t="s" s="4">
        <v>114</v>
      </c>
      <c r="F50" t="s" s="4">
        <v>114</v>
      </c>
      <c r="G50" t="s" s="4">
        <v>114</v>
      </c>
      <c r="H50" t="s" s="4">
        <v>121</v>
      </c>
    </row>
    <row r="51" ht="45.0" customHeight="true">
      <c r="A51" t="s" s="4">
        <v>490</v>
      </c>
      <c r="B51" t="s" s="4">
        <v>673</v>
      </c>
      <c r="C51" t="s" s="4">
        <v>114</v>
      </c>
      <c r="D51" t="s" s="4">
        <v>114</v>
      </c>
      <c r="E51" t="s" s="4">
        <v>114</v>
      </c>
      <c r="F51" t="s" s="4">
        <v>503</v>
      </c>
      <c r="G51" t="s" s="4">
        <v>114</v>
      </c>
      <c r="H51" t="s" s="4">
        <v>674</v>
      </c>
    </row>
    <row r="52" ht="45.0" customHeight="true">
      <c r="A52" t="s" s="4">
        <v>490</v>
      </c>
      <c r="B52" t="s" s="4">
        <v>675</v>
      </c>
      <c r="C52" t="s" s="4">
        <v>114</v>
      </c>
      <c r="D52" t="s" s="4">
        <v>114</v>
      </c>
      <c r="E52" t="s" s="4">
        <v>114</v>
      </c>
      <c r="F52" t="s" s="4">
        <v>676</v>
      </c>
      <c r="G52" t="s" s="4">
        <v>114</v>
      </c>
      <c r="H52" t="s" s="4">
        <v>677</v>
      </c>
    </row>
    <row r="53" ht="45.0" customHeight="true">
      <c r="A53" t="s" s="4">
        <v>490</v>
      </c>
      <c r="B53" t="s" s="4">
        <v>678</v>
      </c>
      <c r="C53" t="s" s="4">
        <v>114</v>
      </c>
      <c r="D53" t="s" s="4">
        <v>114</v>
      </c>
      <c r="E53" t="s" s="4">
        <v>114</v>
      </c>
      <c r="F53" t="s" s="4">
        <v>679</v>
      </c>
      <c r="G53" t="s" s="4">
        <v>114</v>
      </c>
      <c r="H53" t="s" s="4">
        <v>680</v>
      </c>
    </row>
    <row r="54" ht="45.0" customHeight="true">
      <c r="A54" t="s" s="4">
        <v>516</v>
      </c>
      <c r="B54" t="s" s="4">
        <v>681</v>
      </c>
      <c r="C54" t="s" s="4">
        <v>517</v>
      </c>
      <c r="D54" t="s" s="4">
        <v>518</v>
      </c>
      <c r="E54" t="s" s="4">
        <v>475</v>
      </c>
      <c r="F54" t="s" s="4">
        <v>114</v>
      </c>
      <c r="G54" t="s" s="4">
        <v>114</v>
      </c>
      <c r="H54" t="s" s="4">
        <v>522</v>
      </c>
    </row>
    <row r="55" ht="45.0" customHeight="true">
      <c r="A55" t="s" s="4">
        <v>516</v>
      </c>
      <c r="B55" t="s" s="4">
        <v>682</v>
      </c>
      <c r="C55" t="s" s="4">
        <v>114</v>
      </c>
      <c r="D55" t="s" s="4">
        <v>114</v>
      </c>
      <c r="E55" t="s" s="4">
        <v>114</v>
      </c>
      <c r="F55" t="s" s="4">
        <v>683</v>
      </c>
      <c r="G55" t="s" s="4">
        <v>114</v>
      </c>
      <c r="H55" t="s" s="4">
        <v>684</v>
      </c>
    </row>
    <row r="56" ht="45.0" customHeight="true">
      <c r="A56" t="s" s="4">
        <v>516</v>
      </c>
      <c r="B56" t="s" s="4">
        <v>685</v>
      </c>
      <c r="C56" t="s" s="4">
        <v>114</v>
      </c>
      <c r="D56" t="s" s="4">
        <v>114</v>
      </c>
      <c r="E56" t="s" s="4">
        <v>114</v>
      </c>
      <c r="F56" t="s" s="4">
        <v>686</v>
      </c>
      <c r="G56" t="s" s="4">
        <v>114</v>
      </c>
      <c r="H56" t="s" s="4">
        <v>687</v>
      </c>
    </row>
    <row r="57" ht="45.0" customHeight="true">
      <c r="A57" t="s" s="4">
        <v>532</v>
      </c>
      <c r="B57" t="s" s="4">
        <v>688</v>
      </c>
      <c r="C57" t="s" s="4">
        <v>533</v>
      </c>
      <c r="D57" t="s" s="4">
        <v>534</v>
      </c>
      <c r="E57" t="s" s="4">
        <v>535</v>
      </c>
      <c r="F57" t="s" s="4">
        <v>114</v>
      </c>
      <c r="G57" t="s" s="4">
        <v>114</v>
      </c>
      <c r="H57" t="s" s="4">
        <v>689</v>
      </c>
    </row>
    <row r="58" ht="45.0" customHeight="true">
      <c r="A58" t="s" s="4">
        <v>532</v>
      </c>
      <c r="B58" t="s" s="4">
        <v>690</v>
      </c>
      <c r="C58" t="s" s="4">
        <v>691</v>
      </c>
      <c r="D58" t="s" s="4">
        <v>692</v>
      </c>
      <c r="E58" t="s" s="4">
        <v>693</v>
      </c>
      <c r="F58" t="s" s="4">
        <v>114</v>
      </c>
      <c r="G58" t="s" s="4">
        <v>114</v>
      </c>
      <c r="H58" t="s" s="4">
        <v>694</v>
      </c>
    </row>
    <row r="59" ht="45.0" customHeight="true">
      <c r="A59" t="s" s="4">
        <v>532</v>
      </c>
      <c r="B59" t="s" s="4">
        <v>695</v>
      </c>
      <c r="C59" t="s" s="4">
        <v>114</v>
      </c>
      <c r="D59" t="s" s="4">
        <v>114</v>
      </c>
      <c r="E59" t="s" s="4">
        <v>114</v>
      </c>
      <c r="F59" t="s" s="4">
        <v>696</v>
      </c>
      <c r="G59" t="s" s="4">
        <v>114</v>
      </c>
      <c r="H59" t="s" s="4">
        <v>697</v>
      </c>
    </row>
    <row r="60" ht="45.0" customHeight="true">
      <c r="A60" t="s" s="4">
        <v>502</v>
      </c>
      <c r="B60" t="s" s="4">
        <v>698</v>
      </c>
      <c r="C60" t="s" s="4">
        <v>114</v>
      </c>
      <c r="D60" t="s" s="4">
        <v>114</v>
      </c>
      <c r="E60" t="s" s="4">
        <v>114</v>
      </c>
      <c r="F60" t="s" s="4">
        <v>491</v>
      </c>
      <c r="G60" t="s" s="4">
        <v>114</v>
      </c>
      <c r="H60" t="s" s="4">
        <v>674</v>
      </c>
    </row>
    <row r="61" ht="45.0" customHeight="true">
      <c r="A61" t="s" s="4">
        <v>502</v>
      </c>
      <c r="B61" t="s" s="4">
        <v>699</v>
      </c>
      <c r="C61" t="s" s="4">
        <v>114</v>
      </c>
      <c r="D61" t="s" s="4">
        <v>114</v>
      </c>
      <c r="E61" t="s" s="4">
        <v>114</v>
      </c>
      <c r="F61" t="s" s="4">
        <v>503</v>
      </c>
      <c r="G61" t="s" s="4">
        <v>114</v>
      </c>
      <c r="H61" t="s" s="4">
        <v>677</v>
      </c>
    </row>
    <row r="62" ht="45.0" customHeight="true">
      <c r="A62" t="s" s="4">
        <v>502</v>
      </c>
      <c r="B62" t="s" s="4">
        <v>700</v>
      </c>
      <c r="C62" t="s" s="4">
        <v>114</v>
      </c>
      <c r="D62" t="s" s="4">
        <v>114</v>
      </c>
      <c r="E62" t="s" s="4">
        <v>114</v>
      </c>
      <c r="F62" t="s" s="4">
        <v>679</v>
      </c>
      <c r="G62" t="s" s="4">
        <v>114</v>
      </c>
      <c r="H62" t="s" s="4">
        <v>680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1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32421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701</v>
      </c>
      <c r="D2" t="s">
        <v>702</v>
      </c>
      <c r="E2" t="s">
        <v>703</v>
      </c>
      <c r="F2" t="s">
        <v>704</v>
      </c>
    </row>
    <row r="3">
      <c r="A3" t="s" s="1">
        <v>554</v>
      </c>
      <c r="B3" s="1"/>
      <c r="C3" t="s" s="1">
        <v>705</v>
      </c>
      <c r="D3" t="s" s="1">
        <v>706</v>
      </c>
      <c r="E3" t="s" s="1">
        <v>707</v>
      </c>
      <c r="F3" t="s" s="1">
        <v>708</v>
      </c>
    </row>
    <row r="4" ht="45.0" customHeight="true">
      <c r="A4" t="s" s="4">
        <v>117</v>
      </c>
      <c r="B4" t="s" s="4">
        <v>709</v>
      </c>
      <c r="C4" t="s" s="4">
        <v>114</v>
      </c>
      <c r="D4" t="s" s="4">
        <v>124</v>
      </c>
      <c r="E4" t="s" s="4">
        <v>114</v>
      </c>
      <c r="F4" t="s" s="4">
        <v>120</v>
      </c>
    </row>
    <row r="5" ht="45.0" customHeight="true">
      <c r="A5" t="s" s="4">
        <v>131</v>
      </c>
      <c r="B5" t="s" s="4">
        <v>710</v>
      </c>
      <c r="C5" t="s" s="4">
        <v>114</v>
      </c>
      <c r="D5" t="s" s="4">
        <v>124</v>
      </c>
      <c r="E5" t="s" s="4">
        <v>114</v>
      </c>
      <c r="F5" t="s" s="4">
        <v>120</v>
      </c>
    </row>
    <row r="6" ht="45.0" customHeight="true">
      <c r="A6" t="s" s="4">
        <v>135</v>
      </c>
      <c r="B6" t="s" s="4">
        <v>711</v>
      </c>
      <c r="C6" t="s" s="4">
        <v>114</v>
      </c>
      <c r="D6" t="s" s="4">
        <v>124</v>
      </c>
      <c r="E6" t="s" s="4">
        <v>114</v>
      </c>
      <c r="F6" t="s" s="4">
        <v>120</v>
      </c>
    </row>
    <row r="7" ht="45.0" customHeight="true">
      <c r="A7" t="s" s="4">
        <v>139</v>
      </c>
      <c r="B7" t="s" s="4">
        <v>712</v>
      </c>
      <c r="C7" t="s" s="4">
        <v>114</v>
      </c>
      <c r="D7" t="s" s="4">
        <v>124</v>
      </c>
      <c r="E7" t="s" s="4">
        <v>114</v>
      </c>
      <c r="F7" t="s" s="4">
        <v>120</v>
      </c>
    </row>
    <row r="8" ht="45.0" customHeight="true">
      <c r="A8" t="s" s="4">
        <v>146</v>
      </c>
      <c r="B8" t="s" s="4">
        <v>713</v>
      </c>
      <c r="C8" t="s" s="4">
        <v>159</v>
      </c>
      <c r="D8" t="s" s="4">
        <v>120</v>
      </c>
      <c r="E8" t="s" s="4">
        <v>120</v>
      </c>
      <c r="F8" t="s" s="4">
        <v>714</v>
      </c>
    </row>
    <row r="9" ht="45.0" customHeight="true">
      <c r="A9" t="s" s="4">
        <v>174</v>
      </c>
      <c r="B9" t="s" s="4">
        <v>715</v>
      </c>
      <c r="C9" t="s" s="4">
        <v>159</v>
      </c>
      <c r="D9" t="s" s="4">
        <v>120</v>
      </c>
      <c r="E9" t="s" s="4">
        <v>120</v>
      </c>
      <c r="F9" t="s" s="4">
        <v>714</v>
      </c>
    </row>
    <row r="10" ht="45.0" customHeight="true">
      <c r="A10" t="s" s="4">
        <v>191</v>
      </c>
      <c r="B10" t="s" s="4">
        <v>716</v>
      </c>
      <c r="C10" t="s" s="4">
        <v>114</v>
      </c>
      <c r="D10" t="s" s="4">
        <v>120</v>
      </c>
      <c r="E10" t="s" s="4">
        <v>114</v>
      </c>
      <c r="F10" t="s" s="4">
        <v>120</v>
      </c>
    </row>
    <row r="11" ht="45.0" customHeight="true">
      <c r="A11" t="s" s="4">
        <v>215</v>
      </c>
      <c r="B11" t="s" s="4">
        <v>717</v>
      </c>
      <c r="C11" t="s" s="4">
        <v>114</v>
      </c>
      <c r="D11" t="s" s="4">
        <v>120</v>
      </c>
      <c r="E11" t="s" s="4">
        <v>114</v>
      </c>
      <c r="F11" t="s" s="4">
        <v>120</v>
      </c>
    </row>
    <row r="12" ht="45.0" customHeight="true">
      <c r="A12" t="s" s="4">
        <v>280</v>
      </c>
      <c r="B12" t="s" s="4">
        <v>718</v>
      </c>
      <c r="C12" t="s" s="4">
        <v>114</v>
      </c>
      <c r="D12" t="s" s="4">
        <v>124</v>
      </c>
      <c r="E12" t="s" s="4">
        <v>114</v>
      </c>
      <c r="F12" t="s" s="4">
        <v>120</v>
      </c>
    </row>
    <row r="13" ht="45.0" customHeight="true">
      <c r="A13" t="s" s="4">
        <v>298</v>
      </c>
      <c r="B13" t="s" s="4">
        <v>719</v>
      </c>
      <c r="C13" t="s" s="4">
        <v>114</v>
      </c>
      <c r="D13" t="s" s="4">
        <v>124</v>
      </c>
      <c r="E13" t="s" s="4">
        <v>114</v>
      </c>
      <c r="F13" t="s" s="4">
        <v>120</v>
      </c>
    </row>
    <row r="14" ht="45.0" customHeight="true">
      <c r="A14" t="s" s="4">
        <v>314</v>
      </c>
      <c r="B14" t="s" s="4">
        <v>720</v>
      </c>
      <c r="C14" t="s" s="4">
        <v>114</v>
      </c>
      <c r="D14" t="s" s="4">
        <v>124</v>
      </c>
      <c r="E14" t="s" s="4">
        <v>114</v>
      </c>
      <c r="F14" t="s" s="4">
        <v>120</v>
      </c>
    </row>
    <row r="15" ht="45.0" customHeight="true">
      <c r="A15" t="s" s="4">
        <v>327</v>
      </c>
      <c r="B15" t="s" s="4">
        <v>721</v>
      </c>
      <c r="C15" t="s" s="4">
        <v>114</v>
      </c>
      <c r="D15" t="s" s="4">
        <v>124</v>
      </c>
      <c r="E15" t="s" s="4">
        <v>114</v>
      </c>
      <c r="F15" t="s" s="4">
        <v>120</v>
      </c>
    </row>
    <row r="16" ht="45.0" customHeight="true">
      <c r="A16" t="s" s="4">
        <v>341</v>
      </c>
      <c r="B16" t="s" s="4">
        <v>722</v>
      </c>
      <c r="C16" t="s" s="4">
        <v>114</v>
      </c>
      <c r="D16" t="s" s="4">
        <v>124</v>
      </c>
      <c r="E16" t="s" s="4">
        <v>114</v>
      </c>
      <c r="F16" t="s" s="4">
        <v>120</v>
      </c>
    </row>
    <row r="17" ht="45.0" customHeight="true">
      <c r="A17" t="s" s="4">
        <v>341</v>
      </c>
      <c r="B17" t="s" s="4">
        <v>723</v>
      </c>
      <c r="C17" t="s" s="4">
        <v>114</v>
      </c>
      <c r="D17" t="s" s="4">
        <v>124</v>
      </c>
      <c r="E17" t="s" s="4">
        <v>114</v>
      </c>
      <c r="F17" t="s" s="4">
        <v>120</v>
      </c>
    </row>
    <row r="18" ht="45.0" customHeight="true">
      <c r="A18" t="s" s="4">
        <v>356</v>
      </c>
      <c r="B18" t="s" s="4">
        <v>724</v>
      </c>
      <c r="C18" t="s" s="4">
        <v>114</v>
      </c>
      <c r="D18" t="s" s="4">
        <v>124</v>
      </c>
      <c r="E18" t="s" s="4">
        <v>114</v>
      </c>
      <c r="F18" t="s" s="4">
        <v>120</v>
      </c>
    </row>
    <row r="19" ht="45.0" customHeight="true">
      <c r="A19" t="s" s="4">
        <v>369</v>
      </c>
      <c r="B19" t="s" s="4">
        <v>725</v>
      </c>
      <c r="C19" t="s" s="4">
        <v>114</v>
      </c>
      <c r="D19" t="s" s="4">
        <v>124</v>
      </c>
      <c r="E19" t="s" s="4">
        <v>114</v>
      </c>
      <c r="F19" t="s" s="4">
        <v>120</v>
      </c>
    </row>
    <row r="20" ht="45.0" customHeight="true">
      <c r="A20" t="s" s="4">
        <v>381</v>
      </c>
      <c r="B20" t="s" s="4">
        <v>726</v>
      </c>
      <c r="C20" t="s" s="4">
        <v>114</v>
      </c>
      <c r="D20" t="s" s="4">
        <v>124</v>
      </c>
      <c r="E20" t="s" s="4">
        <v>114</v>
      </c>
      <c r="F20" t="s" s="4">
        <v>120</v>
      </c>
    </row>
    <row r="21" ht="45.0" customHeight="true">
      <c r="A21" t="s" s="4">
        <v>393</v>
      </c>
      <c r="B21" t="s" s="4">
        <v>727</v>
      </c>
      <c r="C21" t="s" s="4">
        <v>114</v>
      </c>
      <c r="D21" t="s" s="4">
        <v>124</v>
      </c>
      <c r="E21" t="s" s="4">
        <v>114</v>
      </c>
      <c r="F21" t="s" s="4">
        <v>120</v>
      </c>
    </row>
    <row r="22" ht="45.0" customHeight="true">
      <c r="A22" t="s" s="4">
        <v>403</v>
      </c>
      <c r="B22" t="s" s="4">
        <v>728</v>
      </c>
      <c r="C22" t="s" s="4">
        <v>114</v>
      </c>
      <c r="D22" t="s" s="4">
        <v>124</v>
      </c>
      <c r="E22" t="s" s="4">
        <v>114</v>
      </c>
      <c r="F22" t="s" s="4">
        <v>120</v>
      </c>
    </row>
    <row r="23" ht="45.0" customHeight="true">
      <c r="A23" t="s" s="4">
        <v>417</v>
      </c>
      <c r="B23" t="s" s="4">
        <v>729</v>
      </c>
      <c r="C23" t="s" s="4">
        <v>114</v>
      </c>
      <c r="D23" t="s" s="4">
        <v>124</v>
      </c>
      <c r="E23" t="s" s="4">
        <v>114</v>
      </c>
      <c r="F23" t="s" s="4">
        <v>120</v>
      </c>
    </row>
    <row r="24" ht="45.0" customHeight="true">
      <c r="A24" t="s" s="4">
        <v>431</v>
      </c>
      <c r="B24" t="s" s="4">
        <v>730</v>
      </c>
      <c r="C24" t="s" s="4">
        <v>114</v>
      </c>
      <c r="D24" t="s" s="4">
        <v>124</v>
      </c>
      <c r="E24" t="s" s="4">
        <v>114</v>
      </c>
      <c r="F24" t="s" s="4">
        <v>120</v>
      </c>
    </row>
    <row r="25" ht="45.0" customHeight="true">
      <c r="A25" t="s" s="4">
        <v>441</v>
      </c>
      <c r="B25" t="s" s="4">
        <v>731</v>
      </c>
      <c r="C25" t="s" s="4">
        <v>114</v>
      </c>
      <c r="D25" t="s" s="4">
        <v>124</v>
      </c>
      <c r="E25" t="s" s="4">
        <v>114</v>
      </c>
      <c r="F25" t="s" s="4">
        <v>120</v>
      </c>
    </row>
    <row r="26" ht="45.0" customHeight="true">
      <c r="A26" t="s" s="4">
        <v>455</v>
      </c>
      <c r="B26" t="s" s="4">
        <v>732</v>
      </c>
      <c r="C26" t="s" s="4">
        <v>114</v>
      </c>
      <c r="D26" t="s" s="4">
        <v>124</v>
      </c>
      <c r="E26" t="s" s="4">
        <v>114</v>
      </c>
      <c r="F26" t="s" s="4">
        <v>120</v>
      </c>
    </row>
    <row r="27" ht="45.0" customHeight="true">
      <c r="A27" t="s" s="4">
        <v>472</v>
      </c>
      <c r="B27" t="s" s="4">
        <v>733</v>
      </c>
      <c r="C27" t="s" s="4">
        <v>114</v>
      </c>
      <c r="D27" t="s" s="4">
        <v>124</v>
      </c>
      <c r="E27" t="s" s="4">
        <v>114</v>
      </c>
      <c r="F27" t="s" s="4">
        <v>120</v>
      </c>
    </row>
    <row r="28" ht="45.0" customHeight="true">
      <c r="A28" t="s" s="4">
        <v>490</v>
      </c>
      <c r="B28" t="s" s="4">
        <v>734</v>
      </c>
      <c r="C28" t="s" s="4">
        <v>114</v>
      </c>
      <c r="D28" t="s" s="4">
        <v>124</v>
      </c>
      <c r="E28" t="s" s="4">
        <v>114</v>
      </c>
      <c r="F28" t="s" s="4">
        <v>120</v>
      </c>
    </row>
    <row r="29" ht="45.0" customHeight="true">
      <c r="A29" t="s" s="4">
        <v>516</v>
      </c>
      <c r="B29" t="s" s="4">
        <v>735</v>
      </c>
      <c r="C29" t="s" s="4">
        <v>114</v>
      </c>
      <c r="D29" t="s" s="4">
        <v>124</v>
      </c>
      <c r="E29" t="s" s="4">
        <v>114</v>
      </c>
      <c r="F29" t="s" s="4">
        <v>120</v>
      </c>
    </row>
    <row r="30" ht="45.0" customHeight="true">
      <c r="A30" t="s" s="4">
        <v>532</v>
      </c>
      <c r="B30" t="s" s="4">
        <v>736</v>
      </c>
      <c r="C30" t="s" s="4">
        <v>114</v>
      </c>
      <c r="D30" t="s" s="4">
        <v>124</v>
      </c>
      <c r="E30" t="s" s="4">
        <v>114</v>
      </c>
      <c r="F30" t="s" s="4">
        <v>120</v>
      </c>
    </row>
    <row r="31" ht="45.0" customHeight="true">
      <c r="A31" t="s" s="4">
        <v>502</v>
      </c>
      <c r="B31" t="s" s="4">
        <v>737</v>
      </c>
      <c r="C31" t="s" s="4">
        <v>114</v>
      </c>
      <c r="D31" t="s" s="4">
        <v>124</v>
      </c>
      <c r="E31" t="s" s="4">
        <v>114</v>
      </c>
      <c r="F31" t="s" s="4">
        <v>120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738</v>
      </c>
    </row>
    <row r="2">
      <c r="A2" t="s">
        <v>739</v>
      </c>
    </row>
    <row r="3">
      <c r="A3" t="s">
        <v>714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22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740</v>
      </c>
      <c r="D2" t="s">
        <v>741</v>
      </c>
      <c r="E2" t="s">
        <v>742</v>
      </c>
      <c r="F2" t="s">
        <v>743</v>
      </c>
    </row>
    <row r="3">
      <c r="A3" t="s" s="1">
        <v>554</v>
      </c>
      <c r="B3" s="1"/>
      <c r="C3" t="s" s="1">
        <v>744</v>
      </c>
      <c r="D3" t="s" s="1">
        <v>745</v>
      </c>
      <c r="E3" t="s" s="1">
        <v>746</v>
      </c>
      <c r="F3" t="s" s="1">
        <v>747</v>
      </c>
    </row>
    <row r="4" ht="45.0" customHeight="true">
      <c r="A4" t="s" s="4">
        <v>117</v>
      </c>
      <c r="B4" t="s" s="4">
        <v>748</v>
      </c>
      <c r="C4" t="s" s="4">
        <v>114</v>
      </c>
      <c r="D4" t="s" s="4">
        <v>114</v>
      </c>
      <c r="E4" t="s" s="4">
        <v>120</v>
      </c>
      <c r="F4" t="s" s="4">
        <v>124</v>
      </c>
    </row>
    <row r="5" ht="45.0" customHeight="true">
      <c r="A5" t="s" s="4">
        <v>131</v>
      </c>
      <c r="B5" t="s" s="4">
        <v>749</v>
      </c>
      <c r="C5" t="s" s="4">
        <v>114</v>
      </c>
      <c r="D5" t="s" s="4">
        <v>114</v>
      </c>
      <c r="E5" t="s" s="4">
        <v>120</v>
      </c>
      <c r="F5" t="s" s="4">
        <v>124</v>
      </c>
    </row>
    <row r="6" ht="45.0" customHeight="true">
      <c r="A6" t="s" s="4">
        <v>135</v>
      </c>
      <c r="B6" t="s" s="4">
        <v>750</v>
      </c>
      <c r="C6" t="s" s="4">
        <v>114</v>
      </c>
      <c r="D6" t="s" s="4">
        <v>114</v>
      </c>
      <c r="E6" t="s" s="4">
        <v>120</v>
      </c>
      <c r="F6" t="s" s="4">
        <v>124</v>
      </c>
    </row>
    <row r="7" ht="45.0" customHeight="true">
      <c r="A7" t="s" s="4">
        <v>139</v>
      </c>
      <c r="B7" t="s" s="4">
        <v>751</v>
      </c>
      <c r="C7" t="s" s="4">
        <v>114</v>
      </c>
      <c r="D7" t="s" s="4">
        <v>114</v>
      </c>
      <c r="E7" t="s" s="4">
        <v>120</v>
      </c>
      <c r="F7" t="s" s="4">
        <v>124</v>
      </c>
    </row>
    <row r="8" ht="45.0" customHeight="true">
      <c r="A8" t="s" s="4">
        <v>146</v>
      </c>
      <c r="B8" t="s" s="4">
        <v>752</v>
      </c>
      <c r="C8" t="s" s="4">
        <v>121</v>
      </c>
      <c r="D8" t="s" s="4">
        <v>159</v>
      </c>
      <c r="E8" t="s" s="4">
        <v>753</v>
      </c>
      <c r="F8" t="s" s="4">
        <v>120</v>
      </c>
    </row>
    <row r="9" ht="45.0" customHeight="true">
      <c r="A9" t="s" s="4">
        <v>191</v>
      </c>
      <c r="B9" t="s" s="4">
        <v>754</v>
      </c>
      <c r="C9" t="s" s="4">
        <v>121</v>
      </c>
      <c r="D9" t="s" s="4">
        <v>114</v>
      </c>
      <c r="E9" t="s" s="4">
        <v>186</v>
      </c>
      <c r="F9" t="s" s="4">
        <v>120</v>
      </c>
    </row>
    <row r="10" ht="45.0" customHeight="true">
      <c r="A10" t="s" s="4">
        <v>215</v>
      </c>
      <c r="B10" t="s" s="4">
        <v>755</v>
      </c>
      <c r="C10" t="s" s="4">
        <v>121</v>
      </c>
      <c r="D10" t="s" s="4">
        <v>114</v>
      </c>
      <c r="E10" t="s" s="4">
        <v>186</v>
      </c>
      <c r="F10" t="s" s="4">
        <v>120</v>
      </c>
    </row>
    <row r="11" ht="45.0" customHeight="true">
      <c r="A11" t="s" s="4">
        <v>381</v>
      </c>
      <c r="B11" t="s" s="4">
        <v>756</v>
      </c>
      <c r="C11" t="s" s="4">
        <v>114</v>
      </c>
      <c r="D11" t="s" s="4">
        <v>114</v>
      </c>
      <c r="E11" t="s" s="4">
        <v>120</v>
      </c>
      <c r="F11" t="s" s="4">
        <v>124</v>
      </c>
    </row>
    <row r="12" ht="45.0" customHeight="true">
      <c r="A12" t="s" s="4">
        <v>393</v>
      </c>
      <c r="B12" t="s" s="4">
        <v>757</v>
      </c>
      <c r="C12" t="s" s="4">
        <v>114</v>
      </c>
      <c r="D12" t="s" s="4">
        <v>114</v>
      </c>
      <c r="E12" t="s" s="4">
        <v>120</v>
      </c>
      <c r="F12" t="s" s="4">
        <v>124</v>
      </c>
    </row>
    <row r="13" ht="45.0" customHeight="true">
      <c r="A13" t="s" s="4">
        <v>403</v>
      </c>
      <c r="B13" t="s" s="4">
        <v>758</v>
      </c>
      <c r="C13" t="s" s="4">
        <v>114</v>
      </c>
      <c r="D13" t="s" s="4">
        <v>114</v>
      </c>
      <c r="E13" t="s" s="4">
        <v>120</v>
      </c>
      <c r="F13" t="s" s="4">
        <v>124</v>
      </c>
    </row>
    <row r="14" ht="45.0" customHeight="true">
      <c r="A14" t="s" s="4">
        <v>417</v>
      </c>
      <c r="B14" t="s" s="4">
        <v>759</v>
      </c>
      <c r="C14" t="s" s="4">
        <v>114</v>
      </c>
      <c r="D14" t="s" s="4">
        <v>114</v>
      </c>
      <c r="E14" t="s" s="4">
        <v>120</v>
      </c>
      <c r="F14" t="s" s="4">
        <v>124</v>
      </c>
    </row>
    <row r="15" ht="45.0" customHeight="true">
      <c r="A15" t="s" s="4">
        <v>431</v>
      </c>
      <c r="B15" t="s" s="4">
        <v>760</v>
      </c>
      <c r="C15" t="s" s="4">
        <v>114</v>
      </c>
      <c r="D15" t="s" s="4">
        <v>114</v>
      </c>
      <c r="E15" t="s" s="4">
        <v>120</v>
      </c>
      <c r="F15" t="s" s="4">
        <v>124</v>
      </c>
    </row>
    <row r="16" ht="45.0" customHeight="true">
      <c r="A16" t="s" s="4">
        <v>441</v>
      </c>
      <c r="B16" t="s" s="4">
        <v>761</v>
      </c>
      <c r="C16" t="s" s="4">
        <v>114</v>
      </c>
      <c r="D16" t="s" s="4">
        <v>114</v>
      </c>
      <c r="E16" t="s" s="4">
        <v>120</v>
      </c>
      <c r="F16" t="s" s="4">
        <v>124</v>
      </c>
    </row>
    <row r="17" ht="45.0" customHeight="true">
      <c r="A17" t="s" s="4">
        <v>455</v>
      </c>
      <c r="B17" t="s" s="4">
        <v>762</v>
      </c>
      <c r="C17" t="s" s="4">
        <v>114</v>
      </c>
      <c r="D17" t="s" s="4">
        <v>114</v>
      </c>
      <c r="E17" t="s" s="4">
        <v>120</v>
      </c>
      <c r="F17" t="s" s="4">
        <v>124</v>
      </c>
    </row>
    <row r="18" ht="45.0" customHeight="true">
      <c r="A18" t="s" s="4">
        <v>472</v>
      </c>
      <c r="B18" t="s" s="4">
        <v>763</v>
      </c>
      <c r="C18" t="s" s="4">
        <v>114</v>
      </c>
      <c r="D18" t="s" s="4">
        <v>114</v>
      </c>
      <c r="E18" t="s" s="4">
        <v>120</v>
      </c>
      <c r="F18" t="s" s="4">
        <v>124</v>
      </c>
    </row>
    <row r="19" ht="45.0" customHeight="true">
      <c r="A19" t="s" s="4">
        <v>490</v>
      </c>
      <c r="B19" t="s" s="4">
        <v>764</v>
      </c>
      <c r="C19" t="s" s="4">
        <v>114</v>
      </c>
      <c r="D19" t="s" s="4">
        <v>114</v>
      </c>
      <c r="E19" t="s" s="4">
        <v>120</v>
      </c>
      <c r="F19" t="s" s="4">
        <v>124</v>
      </c>
    </row>
    <row r="20" ht="45.0" customHeight="true">
      <c r="A20" t="s" s="4">
        <v>516</v>
      </c>
      <c r="B20" t="s" s="4">
        <v>765</v>
      </c>
      <c r="C20" t="s" s="4">
        <v>114</v>
      </c>
      <c r="D20" t="s" s="4">
        <v>114</v>
      </c>
      <c r="E20" t="s" s="4">
        <v>120</v>
      </c>
      <c r="F20" t="s" s="4">
        <v>124</v>
      </c>
    </row>
    <row r="21" ht="45.0" customHeight="true">
      <c r="A21" t="s" s="4">
        <v>532</v>
      </c>
      <c r="B21" t="s" s="4">
        <v>766</v>
      </c>
      <c r="C21" t="s" s="4">
        <v>114</v>
      </c>
      <c r="D21" t="s" s="4">
        <v>114</v>
      </c>
      <c r="E21" t="s" s="4">
        <v>120</v>
      </c>
      <c r="F21" t="s" s="4">
        <v>124</v>
      </c>
    </row>
    <row r="22" ht="45.0" customHeight="true">
      <c r="A22" t="s" s="4">
        <v>502</v>
      </c>
      <c r="B22" t="s" s="4">
        <v>767</v>
      </c>
      <c r="C22" t="s" s="4">
        <v>114</v>
      </c>
      <c r="D22" t="s" s="4">
        <v>114</v>
      </c>
      <c r="E22" t="s" s="4">
        <v>120</v>
      </c>
      <c r="F22" t="s" s="4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2020-10-29T22:51:40Z</dcterms:created>
  <dc:creator>Apache POI</dc:creator>
</cp:coreProperties>
</file>