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6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<sst xmlns="http://schemas.openxmlformats.org/spreadsheetml/2006/main" count="1819" uniqueCount="592">
  <si>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</si>
  <si>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</si>
  <si>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</si>
  <si>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</si>
  <si>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</si>
  <si>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</si>
  <si>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</si>
  <si>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</si>
  <si>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</si>
  <si>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</si>
  <si>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</si>
  <si>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</si>
  <si>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</si>
  <si>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</si>
  <si>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</si>
  <si>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</si>
  <si>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</si>
  <si>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</si>
  <si>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</si>
  <si>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</si>
  <si>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</si>
  <si>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</si>
  <si>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</si>
  <si>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</si>
  <si>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</si>
  <si>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</si>
  <si>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</si>
  <si>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</si>
  <si>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</si>
  <si>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</si>
  <si>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</si>
  <si>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</si>
  <si>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</si>
  <si>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</si>
  <si>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</si>
  <si>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</si>
  <si>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</si>
  <si>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</si>
  <si>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</si>
  <si>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</si>
  <si>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</si>
  <si>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</si>
  <si>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</si>
  <si>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</si>
  <si>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</si>
  <si>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</si>
  <si>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</si>
  <si>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</si>
  <si>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</si>
  <si>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</si>
  <si>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</si>
  <si>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</si>
  <si>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</si>
  <si>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</si>
  <si>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</si>
  <si>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</si>
  <si>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</si>
  <si>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</si>
  <si>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</si>
  <si>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</si>
  <si>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</si>
  <si>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</si>
  <si>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</si>
  <si>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</si>
  <si>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</si>
  <si>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</si>
  <si>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</si>
  <si>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</si>
  <si>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</si>
  <si>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</si>
  <si>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</si>
  <si>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</si>
  <si>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</si>
  <si>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8E75390439BE2CCD62AB9B2C8F30E2AC</t>
  </si>
  <si>
    <t>2020</t>
  </si>
  <si>
    <t>01/07/2020</t>
  </si>
  <si>
    <t>30/09/2020</t>
  </si>
  <si>
    <t>SECRETARIO TÉCNICO DE LA DIRECCIÓN GENERAL</t>
  </si>
  <si>
    <t>SECRETARIO TÉCNICO</t>
  </si>
  <si>
    <t>DIEGO</t>
  </si>
  <si>
    <t>FERNANDEZ</t>
  </si>
  <si>
    <t>OLIVARES</t>
  </si>
  <si>
    <t>DIRECCIÓN GENERAL</t>
  </si>
  <si>
    <t>01/06/2020</t>
  </si>
  <si>
    <t>Carretera</t>
  </si>
  <si>
    <t>KM 1.5 CARRETERA XALAPA - COATEPEC</t>
  </si>
  <si>
    <t>S/N</t>
  </si>
  <si>
    <t>Colonia</t>
  </si>
  <si>
    <t>BENITO JUÁREZ</t>
  </si>
  <si>
    <t>0001</t>
  </si>
  <si>
    <t>XALAPA - VERACRUZ</t>
  </si>
  <si>
    <t>087</t>
  </si>
  <si>
    <t>XALAPA</t>
  </si>
  <si>
    <t>30</t>
  </si>
  <si>
    <t>Veracruz de Ignacio de la Llave</t>
  </si>
  <si>
    <t>91070</t>
  </si>
  <si>
    <t>(228) 842 37 30 - 37</t>
  </si>
  <si>
    <t>3200-3202</t>
  </si>
  <si>
    <t>dfernandez@veracruz.gob.mx</t>
  </si>
  <si>
    <t>SUBDIRECCIÓN DE RECURSOS HUMANOS / DIRECCIÓN ADMINISTRATIVA</t>
  </si>
  <si>
    <t>14/10/2020</t>
  </si>
  <si>
    <t/>
  </si>
  <si>
    <t>FD474DC809FFD39C03408A5F1406D582</t>
  </si>
  <si>
    <t>JEFA</t>
  </si>
  <si>
    <t>JEFA DE LA UNIDAD DE GÉNERO</t>
  </si>
  <si>
    <t>MAYRA IVET</t>
  </si>
  <si>
    <t>GALICIA</t>
  </si>
  <si>
    <t>PÉREZ</t>
  </si>
  <si>
    <t>09/03/2020</t>
  </si>
  <si>
    <t>3213</t>
  </si>
  <si>
    <t>mgalicia@veracruz.gob.mx</t>
  </si>
  <si>
    <t>F939A6114FDA51E2864BEB2DF436709F</t>
  </si>
  <si>
    <t>DIRECTORA GENERAL</t>
  </si>
  <si>
    <t>DIRECTORA GENERAL DEL DIF ESTATAL VERACRUZ</t>
  </si>
  <si>
    <t>REBECA</t>
  </si>
  <si>
    <t>QUINTANAR</t>
  </si>
  <si>
    <t>BARCELÓ</t>
  </si>
  <si>
    <t>03/03/2020</t>
  </si>
  <si>
    <t>3212-3101</t>
  </si>
  <si>
    <t>rquintanar@veracruz.gob.mx</t>
  </si>
  <si>
    <t>C7DC4D793A5C6FE660DC4B4214F9BE6C</t>
  </si>
  <si>
    <t>JEFE</t>
  </si>
  <si>
    <t>JEFE DE LA UNIDAD DE TRANSPARENCIA</t>
  </si>
  <si>
    <t>ARTURO</t>
  </si>
  <si>
    <t>AGUILERA</t>
  </si>
  <si>
    <t>LIRA</t>
  </si>
  <si>
    <t>02/03/2020</t>
  </si>
  <si>
    <t>3208</t>
  </si>
  <si>
    <t>utransparenciadif2020@gmail.com</t>
  </si>
  <si>
    <t>9E2BE126D746EA9CE718FDEEA3A9106B</t>
  </si>
  <si>
    <t>JEFE DE LA UNIDAD DE PLANEACIÓN Y DESARROLLO</t>
  </si>
  <si>
    <t>ANTONIO</t>
  </si>
  <si>
    <t>HERNÁNDEZ</t>
  </si>
  <si>
    <t>ZAMORA</t>
  </si>
  <si>
    <t>16/12/2018</t>
  </si>
  <si>
    <t>3205</t>
  </si>
  <si>
    <t>ahernandezz@veracruz.gob.mx</t>
  </si>
  <si>
    <t>4356116F1C9CA9034C3C6F0A69D28EDF</t>
  </si>
  <si>
    <t>COORDINADOR</t>
  </si>
  <si>
    <t>ENLACE DE VINCULACIÓN Y PROYECTOS ESPECIALES</t>
  </si>
  <si>
    <t>X</t>
  </si>
  <si>
    <t>(228) 8191405 - 8190665</t>
  </si>
  <si>
    <t>3104</t>
  </si>
  <si>
    <t>Pendiente por designar Servidor Público</t>
  </si>
  <si>
    <t>CF0CFB11BA8FCC969A9883AC5D6732DB</t>
  </si>
  <si>
    <t>DIRECTORA</t>
  </si>
  <si>
    <t>DIRECTORA DE ATENCIÓN A POBLACIÓN VULNERABLE</t>
  </si>
  <si>
    <t>NYTZIA ARACELY</t>
  </si>
  <si>
    <t>GUERRERO</t>
  </si>
  <si>
    <t>BARRERA</t>
  </si>
  <si>
    <t>DIRECCIÓN DE ATENCIÓN A POBLACIÓN VULNERABLE</t>
  </si>
  <si>
    <t>01/12/2018</t>
  </si>
  <si>
    <t>3400</t>
  </si>
  <si>
    <t>naguerrero@veracruz.gob.mx</t>
  </si>
  <si>
    <t>F0C175FB6994A90356A2C659FC5BB404</t>
  </si>
  <si>
    <t>SUBDIRECTORA</t>
  </si>
  <si>
    <t>3403</t>
  </si>
  <si>
    <t>BCDDEDE6D1DB53812B14D14222778A6C</t>
  </si>
  <si>
    <t>ENRIQUE</t>
  </si>
  <si>
    <t>CRUZ</t>
  </si>
  <si>
    <t>SUBDIRECCIÓN DE ASISTENCIA ALIMENTARIA</t>
  </si>
  <si>
    <t>3402</t>
  </si>
  <si>
    <t>ecruzh@veracruz.gob.mx</t>
  </si>
  <si>
    <t>7A324AC6D516D079837C88792C32A5EB</t>
  </si>
  <si>
    <t>DEPARTAMENTO DE DISTRIBUCIÓN DE ALIMENTOS</t>
  </si>
  <si>
    <t>BENIGNO ADRIÁN</t>
  </si>
  <si>
    <t>GÁLVEZ</t>
  </si>
  <si>
    <t>ALARCÓN</t>
  </si>
  <si>
    <t>01/12/2019</t>
  </si>
  <si>
    <t>3407</t>
  </si>
  <si>
    <t>subasistenciaalimentaria2019@gmail.com</t>
  </si>
  <si>
    <t>5676DA8F76A430A652F1FC630A414244</t>
  </si>
  <si>
    <t>SUBDIRECTOR</t>
  </si>
  <si>
    <t>SUBDIRECTOR DE DESARROLLO COMUNITARIO</t>
  </si>
  <si>
    <t>JULIO CESAR</t>
  </si>
  <si>
    <t>GUTIÉRREZ</t>
  </si>
  <si>
    <t>01/04/2020</t>
  </si>
  <si>
    <t>3416</t>
  </si>
  <si>
    <t>juh.85@hotmail.com</t>
  </si>
  <si>
    <t>25C8100EC3902718A7AB05CDCA2E9A90</t>
  </si>
  <si>
    <t>JEFE DEL DEPARTAMENTO DE ASISTENCIA EDUCACIONAL PARA LA FAMILIA Y EQUIPO ESTRATÉGICO</t>
  </si>
  <si>
    <t>FAUSTO ADÁN</t>
  </si>
  <si>
    <t>LÓPEZ</t>
  </si>
  <si>
    <t>SUBDIRECCIÓN DE DESARROLLO COMUNITARIO</t>
  </si>
  <si>
    <t>3410</t>
  </si>
  <si>
    <t>fahernandez@veracruz.gob.mx</t>
  </si>
  <si>
    <t>F289454E1415C0C19D6AE45265491AA8</t>
  </si>
  <si>
    <t>ÁREA DE ATENCIÓN A LA POBLACIÓN EN CONDICIONES DE EMERGENCIA</t>
  </si>
  <si>
    <t>JOSUÉ</t>
  </si>
  <si>
    <t>MASEGOSA</t>
  </si>
  <si>
    <t>LLANAS</t>
  </si>
  <si>
    <t>3110</t>
  </si>
  <si>
    <t>apce.difveracruz@outlook.com</t>
  </si>
  <si>
    <t>146A03307AC407E3ECF5377E88F154E3</t>
  </si>
  <si>
    <t>DIRECTOR</t>
  </si>
  <si>
    <t>DIRECTOR DE ASISTENCIA E INTEGRACIÓN SOCIAL</t>
  </si>
  <si>
    <t>MARCO ANTONIO</t>
  </si>
  <si>
    <t>GONZÁLEZ</t>
  </si>
  <si>
    <t>RIVERA</t>
  </si>
  <si>
    <t>DIRECCIÓN DE ASISTENCIA E INTEGRACIÓN SOCIAL</t>
  </si>
  <si>
    <t>3500</t>
  </si>
  <si>
    <t>magonzalezri@veracruz.gob.mx</t>
  </si>
  <si>
    <t>18F158D04567B11A87C92009B9622C41</t>
  </si>
  <si>
    <t>SUBDIRECTOR DE SERVICIOS MEDICOS ASISTENCIALES</t>
  </si>
  <si>
    <t>FELIPE BERNARDO</t>
  </si>
  <si>
    <t>VARGAS</t>
  </si>
  <si>
    <t>16/03/2020</t>
  </si>
  <si>
    <t>3503</t>
  </si>
  <si>
    <t>febevargas@gmail.com</t>
  </si>
  <si>
    <t>F30DCC13B8C496D44E3CA49895411232</t>
  </si>
  <si>
    <t>JEFA DEL DEPARTAMENTO DE PROGRAMAS MEDICOS DE ESPECIALIDAD</t>
  </si>
  <si>
    <t>RODRÍGUEZ</t>
  </si>
  <si>
    <t>SUBDIRECCIÓN DE SERVICIOS MEDICOS ASISTENCIALES</t>
  </si>
  <si>
    <t>3112</t>
  </si>
  <si>
    <t>D3B819AC2F05927789BD908EBE6C32AE</t>
  </si>
  <si>
    <t>ÁREA DE APOYO DE GESTIÓN PARA SERVICIOS MÉDICOS ASISTENCIALES</t>
  </si>
  <si>
    <t>JESÚS GUALBERTO</t>
  </si>
  <si>
    <t>IZQUIERDO</t>
  </si>
  <si>
    <t>PRIETO</t>
  </si>
  <si>
    <t>jg_izquierdo@hotmail.com</t>
  </si>
  <si>
    <t>5D05D7A8A05FE6BBA907CA760AC4D8FD</t>
  </si>
  <si>
    <t>SUBDIRECTOR DE ATENCIÓN INTEGRAL AL ADULTO MAYOR</t>
  </si>
  <si>
    <t>JOEL DAVID</t>
  </si>
  <si>
    <t>GASCA</t>
  </si>
  <si>
    <t>HERRERA</t>
  </si>
  <si>
    <t>Avenida</t>
  </si>
  <si>
    <t>20 DE NOVIEMBRE ORIENTE</t>
  </si>
  <si>
    <t>357</t>
  </si>
  <si>
    <t>2 DE ABRIL</t>
  </si>
  <si>
    <t>91000</t>
  </si>
  <si>
    <t>(228) 8182489</t>
  </si>
  <si>
    <t>subdireccionadultomayor2019@gmail.com</t>
  </si>
  <si>
    <t>26A3D63FBC397D7EE8DDBD05568AE8E9</t>
  </si>
  <si>
    <t>JEFE DEL DEPARTAMENTO DEL PROGRAMA DE PENSIÓN ALIMENTICIA PARA ADULTOS MAYORES</t>
  </si>
  <si>
    <t>MOLINA</t>
  </si>
  <si>
    <t>SUBDIRECCIÓN DE ATENCIÓN INTEGRAL AL ADULTO MAYOR</t>
  </si>
  <si>
    <t>(228) 8183525</t>
  </si>
  <si>
    <t>ley_adultomayor@outlook.com</t>
  </si>
  <si>
    <t>55EB51CEFE154B9F6BE7F0884AF97BC9</t>
  </si>
  <si>
    <t>ADMINISTRADOR</t>
  </si>
  <si>
    <t>ADMINISTRADOR DEL CENTRO DE ATENCIÓN PARA  ADULTOS MAYORES QUINTA DE LAS ROSAS</t>
  </si>
  <si>
    <t>GUILLERMO</t>
  </si>
  <si>
    <t>ROMERO</t>
  </si>
  <si>
    <t>ACEVEDO</t>
  </si>
  <si>
    <t>(228) 8172269</t>
  </si>
  <si>
    <t>quintadelasrosas.difver@gmail.com</t>
  </si>
  <si>
    <t>2AC453D083AC06E44CF0476479A68665</t>
  </si>
  <si>
    <t>DIRECTORA DE PROGRAMAS ESPECIALES</t>
  </si>
  <si>
    <t>MARTHA PATRICIA</t>
  </si>
  <si>
    <t>ZEPEDA</t>
  </si>
  <si>
    <t>JÁCOME</t>
  </si>
  <si>
    <t>DIRECCIÓN  DE PROGRAMAS ESPECIALES</t>
  </si>
  <si>
    <t>01/09/2020</t>
  </si>
  <si>
    <t>2105</t>
  </si>
  <si>
    <t>patijacome71@gmail.com</t>
  </si>
  <si>
    <t>08F418891D15AEE2B284534A65137509</t>
  </si>
  <si>
    <t>NAYELI</t>
  </si>
  <si>
    <t>MARTÍNEZ</t>
  </si>
  <si>
    <t>CALDERÓN</t>
  </si>
  <si>
    <t>DIRECCIÓN ADMINISTRATIVA</t>
  </si>
  <si>
    <t>27/05/2020</t>
  </si>
  <si>
    <t>3301</t>
  </si>
  <si>
    <t>nmartinezc@ver.gob.mx</t>
  </si>
  <si>
    <t>B3DA8DC7A42DEB11ACAFC652162391BB</t>
  </si>
  <si>
    <t>SUBDIRECTORA DE RECURSOS HUMANOS</t>
  </si>
  <si>
    <t>ANA IRIS</t>
  </si>
  <si>
    <t>01/05/2020</t>
  </si>
  <si>
    <t>3118</t>
  </si>
  <si>
    <t>aihernandez@veracruz.gob.mx</t>
  </si>
  <si>
    <t>59C596B4F7E55D7A0F6A18ACE5156FC4</t>
  </si>
  <si>
    <t>JEFA DEL DEPARTAMENTO DE NÓMINAS</t>
  </si>
  <si>
    <t>DENISE IVETTE</t>
  </si>
  <si>
    <t>FUENTES</t>
  </si>
  <si>
    <t>SUBDIRECCIÓN DE RECURSOS HUMANOS</t>
  </si>
  <si>
    <t>3309</t>
  </si>
  <si>
    <t>digonzalez@veracruz.gob.mx</t>
  </si>
  <si>
    <t>A129DABBB1C3434108E90B463DAB9B07</t>
  </si>
  <si>
    <t>JEFE DEL DEPARTAMENTO DE ADMINISTRACIÓN DE PERSONAL</t>
  </si>
  <si>
    <t>FRANCISCO</t>
  </si>
  <si>
    <t>REYES</t>
  </si>
  <si>
    <t>3306</t>
  </si>
  <si>
    <t>martinezreyesfrancisco@hotmail.com</t>
  </si>
  <si>
    <t>2CA35B4D807D7AE2ADEE8A9B00328E37</t>
  </si>
  <si>
    <t>SUBDIRECTORA DE RECURSOS FINANCIEROS</t>
  </si>
  <si>
    <t>ANA MARÍA</t>
  </si>
  <si>
    <t>AGUILAR</t>
  </si>
  <si>
    <t>3302</t>
  </si>
  <si>
    <t>aaguilarh@veracruz.gob.mx</t>
  </si>
  <si>
    <t>28BC3283D4932885E7D352E189BECD27</t>
  </si>
  <si>
    <t>JEFE DEL DPTO  PRESUPUESTO Y ADMINISTRACIÓN DE INGRESOS CENTROS DE CONVIVENCIA FAMILIAR</t>
  </si>
  <si>
    <t>LUIS OMAR</t>
  </si>
  <si>
    <t>CERVANTES</t>
  </si>
  <si>
    <t>SUBDIRECCIÓN DE RECURSOS FINANCIEROS</t>
  </si>
  <si>
    <t>3333</t>
  </si>
  <si>
    <t>locervantes@veracruz.gob.mx</t>
  </si>
  <si>
    <t>C88C57BC8B5D6F7E7199EDBE9A9CFA11</t>
  </si>
  <si>
    <t>JEFA DEL DEPARTAMENTO DE CONTABILIDAD, CUENTAS POR PAGAR Y CAJA</t>
  </si>
  <si>
    <t>GUADALUPE</t>
  </si>
  <si>
    <t>APARICIO</t>
  </si>
  <si>
    <t>MORALES</t>
  </si>
  <si>
    <t>3303</t>
  </si>
  <si>
    <t>guadalupeapariciom@gmail.com</t>
  </si>
  <si>
    <t>02927BC68EF95E4EAF97E8D3583B1C31</t>
  </si>
  <si>
    <t>MARÍA DEL PILAR</t>
  </si>
  <si>
    <t>RUIZ</t>
  </si>
  <si>
    <t>3316</t>
  </si>
  <si>
    <t>pily_084@hotmail.com</t>
  </si>
  <si>
    <t>E70D0C857854037C3E8C5EA10824B73D</t>
  </si>
  <si>
    <t>JEFE DEL DEPARTAMENTO DE COMPRAS</t>
  </si>
  <si>
    <t>LUIS ALBERTO</t>
  </si>
  <si>
    <t>PERALTA</t>
  </si>
  <si>
    <t>CONTRERAS</t>
  </si>
  <si>
    <t>SUBDIRECCIÓN DE RECURSOS MATERIALES Y SERVICIOS GENERALES</t>
  </si>
  <si>
    <t>3324</t>
  </si>
  <si>
    <t>lperalta@veracruz.gob.mx</t>
  </si>
  <si>
    <t>9EAC15962FD909CE01240DA070F3823F</t>
  </si>
  <si>
    <t>JEFA DEL DEPARTAMENTO DE LICITACIONES</t>
  </si>
  <si>
    <t>MARÍA PORFIRIA TERESA</t>
  </si>
  <si>
    <t>MACHORRO</t>
  </si>
  <si>
    <t>16/06/2020</t>
  </si>
  <si>
    <t>3315</t>
  </si>
  <si>
    <t>teremachorro@hotmail.com</t>
  </si>
  <si>
    <t>14137B320380F61DEEA8379D247F3D2E</t>
  </si>
  <si>
    <t>JEFE DEL DEPARTAMENTO DE ALMACÉN E INVENTARIOS</t>
  </si>
  <si>
    <t xml:space="preserve">RAFAEL </t>
  </si>
  <si>
    <t>BENAVIDES</t>
  </si>
  <si>
    <t>16/05/2020</t>
  </si>
  <si>
    <t>3317</t>
  </si>
  <si>
    <t>rhernandezbe@veracruz.gob.mx</t>
  </si>
  <si>
    <t>7E11E50E54DB0DB54DC4154C3AAA807A</t>
  </si>
  <si>
    <t>JEFE DEL DEPARTAMENTO DE SERVICIOS GENERALES</t>
  </si>
  <si>
    <t>JESÚS</t>
  </si>
  <si>
    <t>DEL RÍO</t>
  </si>
  <si>
    <t>GALVÁN</t>
  </si>
  <si>
    <t>26/03/2020</t>
  </si>
  <si>
    <t>3314</t>
  </si>
  <si>
    <t>jdelrio@veracruz.gob.mx</t>
  </si>
  <si>
    <t>CCEDBAC87EAB4DB9F01E2E3F8035E3D7</t>
  </si>
  <si>
    <t>SUBDIRECTOR DE TECNOLOGÍAS DE LA INFORMACIÓN</t>
  </si>
  <si>
    <t>ABRAHAM ULISES</t>
  </si>
  <si>
    <t>JIMÉNEZ</t>
  </si>
  <si>
    <t>TAPIA</t>
  </si>
  <si>
    <t>16/01/2019</t>
  </si>
  <si>
    <t>3206</t>
  </si>
  <si>
    <t>aujimenez@veracruz.gob.mx</t>
  </si>
  <si>
    <t>9A285A2ED405D48BCB9DCC66064E50C2</t>
  </si>
  <si>
    <t>DIRECTOR JURÍDICO Y CONSULTIVO</t>
  </si>
  <si>
    <t>DIRECCIÓN JURÍDICA Y CONSULTIVA</t>
  </si>
  <si>
    <t>3211</t>
  </si>
  <si>
    <t>CDD69B95D4F53F258A771B51C6B81446</t>
  </si>
  <si>
    <t>SUBDIRECTOR DE ASUNTOS JURÍDICOS</t>
  </si>
  <si>
    <t>DAVID AXAYACATL</t>
  </si>
  <si>
    <t>TEDY</t>
  </si>
  <si>
    <t>ESQUIVEL</t>
  </si>
  <si>
    <t>datedy@veracruz.gob.mx</t>
  </si>
  <si>
    <t>11DBD4C45B3D227D5A66ED7F2FD2593E</t>
  </si>
  <si>
    <t>SUBDIRECTORA DE APOYO JURÍDICO INSTITUCIONAL</t>
  </si>
  <si>
    <t>GEORGINA BEATRIZ</t>
  </si>
  <si>
    <t>VICTORY</t>
  </si>
  <si>
    <t>gbvictoryf@veracruz.gob.mx</t>
  </si>
  <si>
    <t>E6B6758B1BD7D38EFCDC5833587D38C1</t>
  </si>
  <si>
    <t>CENTRO DE LAS ARTES INDÍGENAS</t>
  </si>
  <si>
    <t>HUMBERTO</t>
  </si>
  <si>
    <t>GARCÍA</t>
  </si>
  <si>
    <t>DIRECCIÓN DEL CENTRO DE LAS ARTES INDÍGENAS</t>
  </si>
  <si>
    <t>3230</t>
  </si>
  <si>
    <t>luslan_latamat@hotmail.com</t>
  </si>
  <si>
    <t>4BEFB15C8B7FF93898C8126FE5368E4B</t>
  </si>
  <si>
    <t>PROCURADORA</t>
  </si>
  <si>
    <t>PROCURADORA ESTATAL DE PROTECCIÓN DE NIÑAS, NIÑOS Y ADOLESCENTES</t>
  </si>
  <si>
    <t>LUTGARDA</t>
  </si>
  <si>
    <t>MADRIGAL</t>
  </si>
  <si>
    <t>VALDEZ</t>
  </si>
  <si>
    <t>PROCURADURÍA ESTATAL DE PROTECCIÓN DE NIÑAS, NIÑOS Y ADOLESCENTES</t>
  </si>
  <si>
    <t>3700</t>
  </si>
  <si>
    <t>lmadrigalv@veracruz.gob.mx</t>
  </si>
  <si>
    <t>E4D2510C0005D29BCAD4870308C1D50A</t>
  </si>
  <si>
    <t>JEFA DEL DEPARTAMENTO DE ATENCIÓN, PREVENCIÓN DE RIESGOS A LA INFANCIA Y DE LA ADOLESCENCIA</t>
  </si>
  <si>
    <t>ALMA NORA</t>
  </si>
  <si>
    <t>VELASCO</t>
  </si>
  <si>
    <t>CÓRDOBA</t>
  </si>
  <si>
    <t>06/04/2020</t>
  </si>
  <si>
    <t>3600</t>
  </si>
  <si>
    <t>procuraduria.dapria@gmail.com</t>
  </si>
  <si>
    <t>1FBD2C9E745D2C4DFB28E7EB284E0455</t>
  </si>
  <si>
    <t>SUBPROCURADORA</t>
  </si>
  <si>
    <t>SUBPROCURADORA DE ASISTENCIA JURÍDICA FAM. ALBERGUES Y CENTROS ASISTENCIALES DE NIÑAS, NIÑOS Y ADOLESCENTES</t>
  </si>
  <si>
    <t>CYNTHIA</t>
  </si>
  <si>
    <t>BRIZUELA</t>
  </si>
  <si>
    <t>ALCOCER</t>
  </si>
  <si>
    <t>3706</t>
  </si>
  <si>
    <t>subalbergues@gmail.com</t>
  </si>
  <si>
    <t>00AC6F247E93E5A0B23570A1D4FA50D9</t>
  </si>
  <si>
    <t>ESTANCIA DE ATENCIÓN A NIÑAS, NIÑOS Y ADOLESCENTES MIGRANTES NO ACOMPAÑADOS</t>
  </si>
  <si>
    <t>VÍCTOR OCTAVIO</t>
  </si>
  <si>
    <t>SUBPROCURADURÍA DE ATENCIÓN JURÍDICA FAMILIAR, ALBERGUES Y CENTROS ASISTENCIALES DE NIÑAS, NIÑOS Y ADOLESCENTES</t>
  </si>
  <si>
    <t>16/04/2020</t>
  </si>
  <si>
    <t>Calle</t>
  </si>
  <si>
    <t>CHIHUAHUA</t>
  </si>
  <si>
    <t>114</t>
  </si>
  <si>
    <t>PROGRESO MACUILTEPETL</t>
  </si>
  <si>
    <t>91130</t>
  </si>
  <si>
    <t>(228) 8144564</t>
  </si>
  <si>
    <t>MigranteNoA0219@gmail.com</t>
  </si>
  <si>
    <t>EFA4161F5E4679C969BD49F74607524A</t>
  </si>
  <si>
    <t>ADMINISTRADORA</t>
  </si>
  <si>
    <t>CASA DE MEDIO CAMINO DE INCLUSIÓN SOCIAL</t>
  </si>
  <si>
    <t>LIZBETH JACQUELIN</t>
  </si>
  <si>
    <t>VILLALBA</t>
  </si>
  <si>
    <t>(228) 8141970</t>
  </si>
  <si>
    <t>jacquelin92lopez@gmail.com</t>
  </si>
  <si>
    <t>8F61A89129FCD2ADAC838B295068E2C2</t>
  </si>
  <si>
    <t>SUBPROCURADORA DE ATENCIÓN JURÍDICA A NIÑAS, NIÑOS Y ADOLESCENTES</t>
  </si>
  <si>
    <t>VIRGINIA</t>
  </si>
  <si>
    <t>3709</t>
  </si>
  <si>
    <t>subprocuraduriaestatalveracruz@gmail.com</t>
  </si>
  <si>
    <t>EED2E990378515C9B365B6164ABB193F</t>
  </si>
  <si>
    <t>SUBDIRECTOR DE ADOPCIONES</t>
  </si>
  <si>
    <t>VÍCTOR ANGEL</t>
  </si>
  <si>
    <t>JIMENEZ</t>
  </si>
  <si>
    <t>3708</t>
  </si>
  <si>
    <t>adopcionesdifveracruz@hotmail.com</t>
  </si>
  <si>
    <t>C7A85F64C78615FD9079E9169F809B40</t>
  </si>
  <si>
    <t>SUBDIRECTORA DE CONECALLI</t>
  </si>
  <si>
    <t>MARÍA LEONOR EMMA</t>
  </si>
  <si>
    <t>KURI</t>
  </si>
  <si>
    <t>KM 2.5 CARRETERA  ANTIGUA  A COATEPEC</t>
  </si>
  <si>
    <t>Rancho</t>
  </si>
  <si>
    <t>CONECALLI</t>
  </si>
  <si>
    <t>0240</t>
  </si>
  <si>
    <t>CONECALLI - COATEPEC, VERACRUZ</t>
  </si>
  <si>
    <t>038</t>
  </si>
  <si>
    <t>COATEPEC</t>
  </si>
  <si>
    <t>91170</t>
  </si>
  <si>
    <t>(228) 8170708</t>
  </si>
  <si>
    <t>Conecalli89@gmail.com</t>
  </si>
  <si>
    <t>863DB0D83959D612D413164AD2CFF153</t>
  </si>
  <si>
    <t>DIRECTOR DEL CENTRO DE RAHABILITACIÓN E INCLUSIÓN SOCIAL</t>
  </si>
  <si>
    <t>EMILIO</t>
  </si>
  <si>
    <t>DIRECCIÓN DEL CENTRO DE REHABILITACIÓN E INCLUSIÓN SOCIAL</t>
  </si>
  <si>
    <t>Boulevard</t>
  </si>
  <si>
    <t>CULTURAS VERACRUZANAS</t>
  </si>
  <si>
    <t>24</t>
  </si>
  <si>
    <t>NUEVO XALAPA</t>
  </si>
  <si>
    <t>91097</t>
  </si>
  <si>
    <t>(228) 8194631, 8194677,8191405</t>
  </si>
  <si>
    <t>3106</t>
  </si>
  <si>
    <t>crisver.gob@gmail.com -  emartinezc.crisver@gmail.com</t>
  </si>
  <si>
    <t>5BDDDC6F63E1E5E0D4F2006F6A3D1DAD</t>
  </si>
  <si>
    <t>SUBDIRECTORA DE RAHABILITACIÓN E INCLUSIÓN SOCIAL</t>
  </si>
  <si>
    <t>ESTHER</t>
  </si>
  <si>
    <t>PAZ</t>
  </si>
  <si>
    <t>ttglezpaz@gmail.com</t>
  </si>
  <si>
    <t>59FD521FC8E703275663B602F746E708</t>
  </si>
  <si>
    <t>DEPARTAMENTO DE ENSEÑANZA E INVESTIGACIÓN EN REHABILITACIÓN INTEGRAL Y SOCIAL</t>
  </si>
  <si>
    <t>CESAR MISAEL</t>
  </si>
  <si>
    <t>CERECEDO</t>
  </si>
  <si>
    <t>ZAPATA</t>
  </si>
  <si>
    <t>SUBDIRECCIÓN DE REHABILITACIÓN E INCLUSIÓN SOCIAL</t>
  </si>
  <si>
    <t>01/08/2020</t>
  </si>
  <si>
    <t>(228) 8194677,8191405, 8194631</t>
  </si>
  <si>
    <t>3223</t>
  </si>
  <si>
    <t>crisverdepartamentodeensenanza@gmail.com</t>
  </si>
  <si>
    <t>7095F7B7083571A5DBC40626DB819D9F</t>
  </si>
  <si>
    <t>DEPARTAMENTO DE VALORACIÓN Y TRATAMIENTO</t>
  </si>
  <si>
    <t>GRACIELA</t>
  </si>
  <si>
    <t>ALVARADO</t>
  </si>
  <si>
    <t>3305</t>
  </si>
  <si>
    <t>valoracion.tratamiento02@gmail.com</t>
  </si>
  <si>
    <t>7F005FDDBA1A58A90B69917B913939F5</t>
  </si>
  <si>
    <t>DEPARTAMENTO DE GESTIÓN E INCLUSIÓN SOCIAL</t>
  </si>
  <si>
    <t>JORGE FRANCISCO</t>
  </si>
  <si>
    <t>SUSUNAGA</t>
  </si>
  <si>
    <t>crisvergis@gmail.com</t>
  </si>
  <si>
    <t>1BB6D0230E2726257FF0E5588E2B138E</t>
  </si>
  <si>
    <t>SUBDIRECTOR ESTATAL PARA LA DETECCIÓN DEL AUTISMO</t>
  </si>
  <si>
    <t>JOSÉ</t>
  </si>
  <si>
    <t>SALAS</t>
  </si>
  <si>
    <t>(228) 8194677,8191405</t>
  </si>
  <si>
    <t>3111</t>
  </si>
  <si>
    <t>salas.seda@gmail.com</t>
  </si>
  <si>
    <t>A948A2D6333D2413A3E34890FA3E7438</t>
  </si>
  <si>
    <t>SUBDIRECTORA DE GESTIÓN Y CONTROL DE RECURSOS</t>
  </si>
  <si>
    <t>ANGÉLICA</t>
  </si>
  <si>
    <t>BURGOS</t>
  </si>
  <si>
    <t>BALBUENA</t>
  </si>
  <si>
    <t>aburgos@veracruz.gob.mx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</si>
  <si>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</si>
  <si>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</si>
  <si>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</si>
  <si>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</si>
  <si>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</si>
  <si>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</si>
  <si>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</si>
  <si>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</si>
  <si>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</si>
  <si>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</si>
  <si>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</si>
  <si>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</si>
  <si>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</si>
  <si>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</si>
  <si>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</si>
  <si>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</si>
  <si>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</si>
  <si>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</si>
  <si>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</si>
  <si>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</si>
  <si>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</si>
  <si>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</si>
  <si>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</si>
  <si>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</si>
  <si>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</si>
  <si>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</si>
  <si>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</si>
  <si>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</si>
  <si>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</si>
  <si>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</si>
  <si>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</si>
  <si>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</si>
  <si>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</si>
  <si>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</si>
  <si>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</si>
  <si>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</si>
  <si>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</si>
  <si>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</si>
  <si>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</si>
  <si>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</si>
  <si>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</si>
  <si>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</si>
  <si>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</si>
  <si>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</si>
  <si>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</si>
  <si>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</si>
  <si>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</si>
  <si>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</si>
  <si>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</si>
  <si>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</si>
  <si>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</si>
  <si>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</si>
  <si>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</si>
  <si>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</si>
  <si>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</si>
  <si>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</si>
  <si>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</si>
  <si>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</si>
  <si>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</si>
  <si>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</si>
  <si>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</si>
  <si>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</si>
  <si>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</si>
  <si>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</si>
  <si>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</si>
  <si>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</si>
  <si>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</si>
  <si>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</si>
  <si>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</si>
  <si>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</si>
  <si>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</si>
  <si>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</si>
  <si>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</si>
  <si>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</si>
  <si>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</si>
  <si>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</si>
  <si>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</si>
  <si>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</si>
  <si>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</si>
  <si>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</si>
  <si>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</si>
  <si>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</si>
  <si>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</si>
  <si>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</si>
  <si>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</si>
  <si>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</si>
  <si>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</si>
  <si>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</si>
  <si>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</si>
  <si>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SUBDIRECTOR DE ASISTENCIA ALIMENTARIA</t>
  </si>
  <si>
    <t>JEFA DEL DEPARTAMENTO DE ORIENTACIÓN ALIMENTARIA Y FOMENTO A LA PRODUCCIÓN</t>
  </si>
  <si>
    <t>DIANA ROSA</t>
  </si>
  <si>
    <t>DE FELIPE</t>
  </si>
  <si>
    <t>CORONA</t>
  </si>
  <si>
    <t>MARY CARMEN</t>
  </si>
  <si>
    <t>SÁNCHEZ</t>
  </si>
  <si>
    <t>MORENO</t>
  </si>
  <si>
    <t>DIRECTORA ADMINISTRATIVA</t>
  </si>
  <si>
    <t>SUBDIRECTORA DE RECURSOS MATERIALES Y SERVICIOS GENERALES</t>
  </si>
  <si>
    <t>JACINTO</t>
  </si>
  <si>
    <t>CEJA</t>
  </si>
  <si>
    <t>LUNA</t>
  </si>
  <si>
    <t>jacintocejal@hotmail.com</t>
  </si>
  <si>
    <t>orientalim.difestatalveracruz@gmail.com</t>
  </si>
  <si>
    <t>dramarycarmen.lentesdif@gmail.com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</si>
</sst>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topLeftCell="AB32" zoomScale="75" zoomScaleNormal="75" workbookViewId="0">
      <selection activeCell="AE42" sqref="AE4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28515625" bestFit="1" customWidth="1"/>
    <col min="6" max="6" width="107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11.140625" bestFit="1" customWidth="1"/>
    <col min="11" max="11" width="22.140625" bestFit="1" customWidth="1"/>
    <col min="12" max="13" width="37.42578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9.85546875" bestFit="1" customWidth="1"/>
    <col min="26" max="26" width="10" bestFit="1" customWidth="1"/>
    <col min="27" max="27" width="4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4.425781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111</v>
      </c>
      <c r="B8" s="2" t="s">
        <v>74</v>
      </c>
      <c r="C8" s="2" t="s">
        <v>75</v>
      </c>
      <c r="D8" s="2" t="s">
        <v>76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82</v>
      </c>
      <c r="K8" s="2" t="s">
        <v>117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118</v>
      </c>
      <c r="AA8" s="2" t="s">
        <v>119</v>
      </c>
      <c r="AB8" s="2" t="s">
        <v>99</v>
      </c>
      <c r="AC8" s="2" t="s">
        <v>100</v>
      </c>
      <c r="AD8" s="2" t="s">
        <v>76</v>
      </c>
      <c r="AE8" s="2" t="s">
        <v>101</v>
      </c>
    </row>
    <row r="9" spans="1:31" ht="45" customHeight="1" x14ac:dyDescent="0.25">
      <c r="A9" s="2" t="s">
        <v>73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100</v>
      </c>
      <c r="AD9" s="2" t="s">
        <v>76</v>
      </c>
      <c r="AE9" s="2" t="s">
        <v>101</v>
      </c>
    </row>
    <row r="10" spans="1:31" ht="45" customHeight="1" x14ac:dyDescent="0.25">
      <c r="A10" s="2" t="s">
        <v>102</v>
      </c>
      <c r="B10" s="2" t="s">
        <v>74</v>
      </c>
      <c r="C10" s="2" t="s">
        <v>75</v>
      </c>
      <c r="D10" s="2" t="s">
        <v>76</v>
      </c>
      <c r="E10" s="2" t="s">
        <v>103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82</v>
      </c>
      <c r="K10" s="2" t="s">
        <v>108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91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109</v>
      </c>
      <c r="AA10" s="2" t="s">
        <v>110</v>
      </c>
      <c r="AB10" s="2" t="s">
        <v>99</v>
      </c>
      <c r="AC10" s="2" t="s">
        <v>100</v>
      </c>
      <c r="AD10" s="2" t="s">
        <v>76</v>
      </c>
      <c r="AE10" s="2" t="s">
        <v>101</v>
      </c>
    </row>
    <row r="11" spans="1:31" ht="45" customHeight="1" x14ac:dyDescent="0.25">
      <c r="A11" s="2" t="s">
        <v>120</v>
      </c>
      <c r="B11" s="2" t="s">
        <v>74</v>
      </c>
      <c r="C11" s="2" t="s">
        <v>75</v>
      </c>
      <c r="D11" s="2" t="s">
        <v>76</v>
      </c>
      <c r="E11" s="2" t="s">
        <v>121</v>
      </c>
      <c r="F11" s="2" t="s">
        <v>122</v>
      </c>
      <c r="G11" s="2" t="s">
        <v>123</v>
      </c>
      <c r="H11" s="2" t="s">
        <v>124</v>
      </c>
      <c r="I11" s="2" t="s">
        <v>125</v>
      </c>
      <c r="J11" s="2" t="s">
        <v>82</v>
      </c>
      <c r="K11" s="2" t="s">
        <v>126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91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127</v>
      </c>
      <c r="AA11" s="2" t="s">
        <v>128</v>
      </c>
      <c r="AB11" s="2" t="s">
        <v>99</v>
      </c>
      <c r="AC11" s="2" t="s">
        <v>100</v>
      </c>
      <c r="AD11" s="2" t="s">
        <v>76</v>
      </c>
      <c r="AE11" s="2" t="s">
        <v>101</v>
      </c>
    </row>
    <row r="12" spans="1:31" ht="45" customHeight="1" x14ac:dyDescent="0.25">
      <c r="A12" s="2" t="s">
        <v>129</v>
      </c>
      <c r="B12" s="2" t="s">
        <v>74</v>
      </c>
      <c r="C12" s="2" t="s">
        <v>75</v>
      </c>
      <c r="D12" s="2" t="s">
        <v>76</v>
      </c>
      <c r="E12" s="2" t="s">
        <v>121</v>
      </c>
      <c r="F12" s="2" t="s">
        <v>130</v>
      </c>
      <c r="G12" s="2" t="s">
        <v>131</v>
      </c>
      <c r="H12" s="2" t="s">
        <v>132</v>
      </c>
      <c r="I12" s="2" t="s">
        <v>133</v>
      </c>
      <c r="J12" s="2" t="s">
        <v>82</v>
      </c>
      <c r="K12" s="2" t="s">
        <v>134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91</v>
      </c>
      <c r="U12" s="2" t="s">
        <v>92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135</v>
      </c>
      <c r="AA12" s="2" t="s">
        <v>136</v>
      </c>
      <c r="AB12" s="2" t="s">
        <v>99</v>
      </c>
      <c r="AC12" s="2" t="s">
        <v>100</v>
      </c>
      <c r="AD12" s="2" t="s">
        <v>76</v>
      </c>
      <c r="AE12" s="2" t="s">
        <v>101</v>
      </c>
    </row>
    <row r="13" spans="1:31" ht="45" customHeight="1" x14ac:dyDescent="0.25">
      <c r="A13" s="2" t="s">
        <v>137</v>
      </c>
      <c r="B13" s="2" t="s">
        <v>74</v>
      </c>
      <c r="C13" s="2" t="s">
        <v>75</v>
      </c>
      <c r="D13" s="2" t="s">
        <v>76</v>
      </c>
      <c r="E13" s="2" t="s">
        <v>138</v>
      </c>
      <c r="F13" s="2" t="s">
        <v>139</v>
      </c>
      <c r="G13" s="2" t="s">
        <v>140</v>
      </c>
      <c r="H13" s="2" t="s">
        <v>140</v>
      </c>
      <c r="I13" s="2" t="s">
        <v>140</v>
      </c>
      <c r="J13" s="2" t="s">
        <v>82</v>
      </c>
      <c r="K13" s="2" t="s">
        <v>101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91</v>
      </c>
      <c r="U13" s="2" t="s">
        <v>92</v>
      </c>
      <c r="V13" s="2" t="s">
        <v>93</v>
      </c>
      <c r="W13" s="2" t="s">
        <v>94</v>
      </c>
      <c r="X13" s="2" t="s">
        <v>95</v>
      </c>
      <c r="Y13" s="2" t="s">
        <v>141</v>
      </c>
      <c r="Z13" s="2" t="s">
        <v>142</v>
      </c>
      <c r="AA13" s="2" t="s">
        <v>101</v>
      </c>
      <c r="AB13" s="2" t="s">
        <v>99</v>
      </c>
      <c r="AC13" s="2" t="s">
        <v>100</v>
      </c>
      <c r="AD13" s="2" t="s">
        <v>76</v>
      </c>
      <c r="AE13" s="2" t="s">
        <v>143</v>
      </c>
    </row>
    <row r="14" spans="1:31" ht="45" customHeight="1" x14ac:dyDescent="0.25">
      <c r="A14" s="2" t="s">
        <v>144</v>
      </c>
      <c r="B14" s="2" t="s">
        <v>74</v>
      </c>
      <c r="C14" s="2" t="s">
        <v>75</v>
      </c>
      <c r="D14" s="2" t="s">
        <v>76</v>
      </c>
      <c r="E14" s="2" t="s">
        <v>145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150</v>
      </c>
      <c r="K14" s="2" t="s">
        <v>151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91</v>
      </c>
      <c r="U14" s="2" t="s">
        <v>92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152</v>
      </c>
      <c r="AA14" s="2" t="s">
        <v>153</v>
      </c>
      <c r="AB14" s="2" t="s">
        <v>99</v>
      </c>
      <c r="AC14" s="2" t="s">
        <v>100</v>
      </c>
      <c r="AD14" s="2" t="s">
        <v>76</v>
      </c>
      <c r="AE14" s="2" t="s">
        <v>101</v>
      </c>
    </row>
    <row r="15" spans="1:31" ht="45" customHeight="1" x14ac:dyDescent="0.25">
      <c r="A15" s="2" t="s">
        <v>154</v>
      </c>
      <c r="B15" s="2" t="s">
        <v>74</v>
      </c>
      <c r="C15" s="4">
        <v>44105</v>
      </c>
      <c r="D15" s="4">
        <v>44196</v>
      </c>
      <c r="E15" s="3" t="s">
        <v>172</v>
      </c>
      <c r="F15" s="3" t="s">
        <v>576</v>
      </c>
      <c r="G15" s="3" t="s">
        <v>158</v>
      </c>
      <c r="H15" s="3" t="s">
        <v>159</v>
      </c>
      <c r="I15" s="3" t="s">
        <v>132</v>
      </c>
      <c r="J15" s="2" t="s">
        <v>150</v>
      </c>
      <c r="K15" s="4">
        <v>44105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91</v>
      </c>
      <c r="U15" s="2" t="s">
        <v>92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156</v>
      </c>
      <c r="AA15" s="2" t="s">
        <v>162</v>
      </c>
      <c r="AB15" s="2" t="s">
        <v>99</v>
      </c>
      <c r="AC15" s="4">
        <v>44165</v>
      </c>
      <c r="AD15" s="4">
        <v>44165</v>
      </c>
      <c r="AE15" s="2" t="s">
        <v>101</v>
      </c>
    </row>
    <row r="16" spans="1:31" ht="45" customHeight="1" x14ac:dyDescent="0.25">
      <c r="A16" s="2" t="s">
        <v>157</v>
      </c>
      <c r="B16" s="2" t="s">
        <v>74</v>
      </c>
      <c r="C16" s="4">
        <v>44105</v>
      </c>
      <c r="D16" s="4">
        <v>44196</v>
      </c>
      <c r="E16" s="3" t="s">
        <v>103</v>
      </c>
      <c r="F16" s="3" t="s">
        <v>577</v>
      </c>
      <c r="G16" s="3" t="s">
        <v>578</v>
      </c>
      <c r="H16" s="3" t="s">
        <v>579</v>
      </c>
      <c r="I16" s="3" t="s">
        <v>580</v>
      </c>
      <c r="J16" s="2" t="s">
        <v>160</v>
      </c>
      <c r="K16" s="4">
        <v>44105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91</v>
      </c>
      <c r="U16" s="2" t="s">
        <v>92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161</v>
      </c>
      <c r="AA16" s="3" t="s">
        <v>590</v>
      </c>
      <c r="AB16" s="2" t="s">
        <v>99</v>
      </c>
      <c r="AC16" s="4">
        <v>44165</v>
      </c>
      <c r="AD16" s="4">
        <v>44165</v>
      </c>
      <c r="AE16" s="2" t="s">
        <v>101</v>
      </c>
    </row>
    <row r="17" spans="1:31" ht="45" customHeight="1" x14ac:dyDescent="0.25">
      <c r="A17" s="2" t="s">
        <v>163</v>
      </c>
      <c r="B17" s="2" t="s">
        <v>74</v>
      </c>
      <c r="C17" s="2" t="s">
        <v>75</v>
      </c>
      <c r="D17" s="2" t="s">
        <v>76</v>
      </c>
      <c r="E17" s="2" t="s">
        <v>121</v>
      </c>
      <c r="F17" s="2" t="s">
        <v>164</v>
      </c>
      <c r="G17" s="2" t="s">
        <v>165</v>
      </c>
      <c r="H17" s="2" t="s">
        <v>166</v>
      </c>
      <c r="I17" s="2" t="s">
        <v>167</v>
      </c>
      <c r="J17" s="2" t="s">
        <v>160</v>
      </c>
      <c r="K17" s="2" t="s">
        <v>168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91</v>
      </c>
      <c r="U17" s="2" t="s">
        <v>92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169</v>
      </c>
      <c r="AA17" s="2" t="s">
        <v>170</v>
      </c>
      <c r="AB17" s="2" t="s">
        <v>99</v>
      </c>
      <c r="AC17" s="2" t="s">
        <v>100</v>
      </c>
      <c r="AD17" s="2" t="s">
        <v>76</v>
      </c>
      <c r="AE17" s="2" t="s">
        <v>101</v>
      </c>
    </row>
    <row r="18" spans="1:31" ht="45" customHeight="1" x14ac:dyDescent="0.25">
      <c r="A18" s="2" t="s">
        <v>171</v>
      </c>
      <c r="B18" s="2" t="s">
        <v>74</v>
      </c>
      <c r="C18" s="2" t="s">
        <v>75</v>
      </c>
      <c r="D18" s="2" t="s">
        <v>76</v>
      </c>
      <c r="E18" s="2" t="s">
        <v>172</v>
      </c>
      <c r="F18" s="2" t="s">
        <v>173</v>
      </c>
      <c r="G18" s="2" t="s">
        <v>174</v>
      </c>
      <c r="H18" s="2" t="s">
        <v>132</v>
      </c>
      <c r="I18" s="2" t="s">
        <v>175</v>
      </c>
      <c r="J18" s="2" t="s">
        <v>150</v>
      </c>
      <c r="K18" s="2" t="s">
        <v>176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91</v>
      </c>
      <c r="U18" s="2" t="s">
        <v>92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177</v>
      </c>
      <c r="AA18" s="2" t="s">
        <v>178</v>
      </c>
      <c r="AB18" s="2" t="s">
        <v>99</v>
      </c>
      <c r="AC18" s="2" t="s">
        <v>100</v>
      </c>
      <c r="AD18" s="2" t="s">
        <v>76</v>
      </c>
      <c r="AE18" s="2" t="s">
        <v>101</v>
      </c>
    </row>
    <row r="19" spans="1:31" ht="45" customHeight="1" x14ac:dyDescent="0.25">
      <c r="A19" s="2" t="s">
        <v>179</v>
      </c>
      <c r="B19" s="2" t="s">
        <v>74</v>
      </c>
      <c r="C19" s="2" t="s">
        <v>75</v>
      </c>
      <c r="D19" s="2" t="s">
        <v>76</v>
      </c>
      <c r="E19" s="2" t="s">
        <v>121</v>
      </c>
      <c r="F19" s="2" t="s">
        <v>180</v>
      </c>
      <c r="G19" s="2" t="s">
        <v>181</v>
      </c>
      <c r="H19" s="2" t="s">
        <v>132</v>
      </c>
      <c r="I19" s="2" t="s">
        <v>182</v>
      </c>
      <c r="J19" s="2" t="s">
        <v>183</v>
      </c>
      <c r="K19" s="2" t="s">
        <v>176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91</v>
      </c>
      <c r="U19" s="2" t="s">
        <v>92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184</v>
      </c>
      <c r="AA19" s="2" t="s">
        <v>185</v>
      </c>
      <c r="AB19" s="2" t="s">
        <v>99</v>
      </c>
      <c r="AC19" s="2" t="s">
        <v>100</v>
      </c>
      <c r="AD19" s="2" t="s">
        <v>76</v>
      </c>
      <c r="AE19" s="2" t="s">
        <v>101</v>
      </c>
    </row>
    <row r="20" spans="1:31" ht="45" customHeight="1" x14ac:dyDescent="0.25">
      <c r="A20" s="2" t="s">
        <v>186</v>
      </c>
      <c r="B20" s="2" t="s">
        <v>74</v>
      </c>
      <c r="C20" s="2" t="s">
        <v>75</v>
      </c>
      <c r="D20" s="2" t="s">
        <v>76</v>
      </c>
      <c r="E20" s="2" t="s">
        <v>138</v>
      </c>
      <c r="F20" s="2" t="s">
        <v>187</v>
      </c>
      <c r="G20" s="2" t="s">
        <v>188</v>
      </c>
      <c r="H20" s="2" t="s">
        <v>189</v>
      </c>
      <c r="I20" s="2" t="s">
        <v>190</v>
      </c>
      <c r="J20" s="2" t="s">
        <v>183</v>
      </c>
      <c r="K20" s="2" t="s">
        <v>75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91</v>
      </c>
      <c r="U20" s="2" t="s">
        <v>92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191</v>
      </c>
      <c r="AA20" s="2" t="s">
        <v>192</v>
      </c>
      <c r="AB20" s="2" t="s">
        <v>99</v>
      </c>
      <c r="AC20" s="2" t="s">
        <v>100</v>
      </c>
      <c r="AD20" s="2" t="s">
        <v>76</v>
      </c>
      <c r="AE20" s="2" t="s">
        <v>101</v>
      </c>
    </row>
    <row r="21" spans="1:31" ht="45" customHeight="1" x14ac:dyDescent="0.25">
      <c r="A21" s="2" t="s">
        <v>193</v>
      </c>
      <c r="B21" s="2" t="s">
        <v>74</v>
      </c>
      <c r="C21" s="2" t="s">
        <v>75</v>
      </c>
      <c r="D21" s="2" t="s">
        <v>76</v>
      </c>
      <c r="E21" s="2" t="s">
        <v>194</v>
      </c>
      <c r="F21" s="2" t="s">
        <v>195</v>
      </c>
      <c r="G21" s="2" t="s">
        <v>196</v>
      </c>
      <c r="H21" s="2" t="s">
        <v>197</v>
      </c>
      <c r="I21" s="2" t="s">
        <v>198</v>
      </c>
      <c r="J21" s="2" t="s">
        <v>199</v>
      </c>
      <c r="K21" s="2" t="s">
        <v>151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91</v>
      </c>
      <c r="U21" s="2" t="s">
        <v>92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200</v>
      </c>
      <c r="AA21" s="2" t="s">
        <v>201</v>
      </c>
      <c r="AB21" s="2" t="s">
        <v>99</v>
      </c>
      <c r="AC21" s="2" t="s">
        <v>100</v>
      </c>
      <c r="AD21" s="2" t="s">
        <v>76</v>
      </c>
      <c r="AE21" s="2" t="s">
        <v>101</v>
      </c>
    </row>
    <row r="22" spans="1:31" ht="45" customHeight="1" x14ac:dyDescent="0.25">
      <c r="A22" s="2" t="s">
        <v>202</v>
      </c>
      <c r="B22" s="2" t="s">
        <v>74</v>
      </c>
      <c r="C22" s="2" t="s">
        <v>75</v>
      </c>
      <c r="D22" s="2" t="s">
        <v>76</v>
      </c>
      <c r="E22" s="2" t="s">
        <v>172</v>
      </c>
      <c r="F22" s="2" t="s">
        <v>203</v>
      </c>
      <c r="G22" s="2" t="s">
        <v>204</v>
      </c>
      <c r="H22" s="2" t="s">
        <v>205</v>
      </c>
      <c r="I22" s="2" t="s">
        <v>132</v>
      </c>
      <c r="J22" s="2" t="s">
        <v>199</v>
      </c>
      <c r="K22" s="2" t="s">
        <v>206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91</v>
      </c>
      <c r="U22" s="2" t="s">
        <v>92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207</v>
      </c>
      <c r="AA22" s="2" t="s">
        <v>208</v>
      </c>
      <c r="AB22" s="2" t="s">
        <v>99</v>
      </c>
      <c r="AC22" s="2" t="s">
        <v>100</v>
      </c>
      <c r="AD22" s="2" t="s">
        <v>76</v>
      </c>
      <c r="AE22" s="2" t="s">
        <v>101</v>
      </c>
    </row>
    <row r="23" spans="1:31" ht="45" customHeight="1" x14ac:dyDescent="0.25">
      <c r="A23" s="2" t="s">
        <v>209</v>
      </c>
      <c r="B23" s="2" t="s">
        <v>74</v>
      </c>
      <c r="C23" s="4">
        <v>44105</v>
      </c>
      <c r="D23" s="4">
        <v>44196</v>
      </c>
      <c r="E23" s="2" t="s">
        <v>103</v>
      </c>
      <c r="F23" s="2" t="s">
        <v>210</v>
      </c>
      <c r="G23" s="3" t="s">
        <v>581</v>
      </c>
      <c r="H23" s="3" t="s">
        <v>582</v>
      </c>
      <c r="I23" s="3" t="s">
        <v>583</v>
      </c>
      <c r="J23" s="2" t="s">
        <v>212</v>
      </c>
      <c r="K23" s="4">
        <v>44105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91</v>
      </c>
      <c r="U23" s="2" t="s">
        <v>92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213</v>
      </c>
      <c r="AA23" s="3" t="s">
        <v>591</v>
      </c>
      <c r="AB23" s="2" t="s">
        <v>99</v>
      </c>
      <c r="AC23" s="4">
        <v>44165</v>
      </c>
      <c r="AD23" s="4">
        <v>44165</v>
      </c>
      <c r="AE23" s="2" t="s">
        <v>101</v>
      </c>
    </row>
    <row r="24" spans="1:31" ht="45" customHeight="1" x14ac:dyDescent="0.25">
      <c r="A24" s="2" t="s">
        <v>214</v>
      </c>
      <c r="B24" s="2" t="s">
        <v>74</v>
      </c>
      <c r="C24" s="2" t="s">
        <v>75</v>
      </c>
      <c r="D24" s="2" t="s">
        <v>76</v>
      </c>
      <c r="E24" s="2" t="s">
        <v>138</v>
      </c>
      <c r="F24" s="2" t="s">
        <v>215</v>
      </c>
      <c r="G24" s="2" t="s">
        <v>216</v>
      </c>
      <c r="H24" s="2" t="s">
        <v>217</v>
      </c>
      <c r="I24" s="2" t="s">
        <v>218</v>
      </c>
      <c r="J24" s="2" t="s">
        <v>212</v>
      </c>
      <c r="K24" s="2" t="s">
        <v>206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91</v>
      </c>
      <c r="U24" s="2" t="s">
        <v>92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213</v>
      </c>
      <c r="AA24" s="2" t="s">
        <v>219</v>
      </c>
      <c r="AB24" s="2" t="s">
        <v>99</v>
      </c>
      <c r="AC24" s="2" t="s">
        <v>100</v>
      </c>
      <c r="AD24" s="2" t="s">
        <v>76</v>
      </c>
      <c r="AE24" s="2" t="s">
        <v>101</v>
      </c>
    </row>
    <row r="25" spans="1:31" ht="45" customHeight="1" x14ac:dyDescent="0.25">
      <c r="A25" s="2" t="s">
        <v>220</v>
      </c>
      <c r="B25" s="2" t="s">
        <v>74</v>
      </c>
      <c r="C25" s="2" t="s">
        <v>75</v>
      </c>
      <c r="D25" s="2" t="s">
        <v>76</v>
      </c>
      <c r="E25" s="2" t="s">
        <v>172</v>
      </c>
      <c r="F25" s="2" t="s">
        <v>221</v>
      </c>
      <c r="G25" s="2" t="s">
        <v>222</v>
      </c>
      <c r="H25" s="2" t="s">
        <v>223</v>
      </c>
      <c r="I25" s="2" t="s">
        <v>224</v>
      </c>
      <c r="J25" s="2" t="s">
        <v>199</v>
      </c>
      <c r="K25" s="2" t="s">
        <v>206</v>
      </c>
      <c r="L25" s="2" t="s">
        <v>225</v>
      </c>
      <c r="M25" s="2" t="s">
        <v>226</v>
      </c>
      <c r="N25" s="2" t="s">
        <v>227</v>
      </c>
      <c r="O25" s="2" t="s">
        <v>86</v>
      </c>
      <c r="P25" s="2" t="s">
        <v>87</v>
      </c>
      <c r="Q25" s="2" t="s">
        <v>228</v>
      </c>
      <c r="R25" s="2" t="s">
        <v>89</v>
      </c>
      <c r="S25" s="2" t="s">
        <v>90</v>
      </c>
      <c r="T25" s="2" t="s">
        <v>91</v>
      </c>
      <c r="U25" s="2" t="s">
        <v>92</v>
      </c>
      <c r="V25" s="2" t="s">
        <v>93</v>
      </c>
      <c r="W25" s="2" t="s">
        <v>94</v>
      </c>
      <c r="X25" s="2" t="s">
        <v>229</v>
      </c>
      <c r="Y25" s="2" t="s">
        <v>230</v>
      </c>
      <c r="Z25" s="2" t="s">
        <v>101</v>
      </c>
      <c r="AA25" s="2" t="s">
        <v>231</v>
      </c>
      <c r="AB25" s="2" t="s">
        <v>99</v>
      </c>
      <c r="AC25" s="2" t="s">
        <v>100</v>
      </c>
      <c r="AD25" s="2" t="s">
        <v>76</v>
      </c>
      <c r="AE25" s="2" t="s">
        <v>101</v>
      </c>
    </row>
    <row r="26" spans="1:31" ht="45" customHeight="1" x14ac:dyDescent="0.25">
      <c r="A26" s="2" t="s">
        <v>232</v>
      </c>
      <c r="B26" s="2" t="s">
        <v>74</v>
      </c>
      <c r="C26" s="2" t="s">
        <v>75</v>
      </c>
      <c r="D26" s="2" t="s">
        <v>76</v>
      </c>
      <c r="E26" s="2" t="s">
        <v>121</v>
      </c>
      <c r="F26" s="2" t="s">
        <v>233</v>
      </c>
      <c r="G26" s="2" t="s">
        <v>158</v>
      </c>
      <c r="H26" s="2" t="s">
        <v>234</v>
      </c>
      <c r="I26" s="2" t="s">
        <v>182</v>
      </c>
      <c r="J26" s="2" t="s">
        <v>235</v>
      </c>
      <c r="K26" s="2" t="s">
        <v>176</v>
      </c>
      <c r="L26" s="2" t="s">
        <v>225</v>
      </c>
      <c r="M26" s="2" t="s">
        <v>226</v>
      </c>
      <c r="N26" s="2" t="s">
        <v>227</v>
      </c>
      <c r="O26" s="2" t="s">
        <v>86</v>
      </c>
      <c r="P26" s="2" t="s">
        <v>87</v>
      </c>
      <c r="Q26" s="2" t="s">
        <v>228</v>
      </c>
      <c r="R26" s="2" t="s">
        <v>89</v>
      </c>
      <c r="S26" s="2" t="s">
        <v>90</v>
      </c>
      <c r="T26" s="2" t="s">
        <v>91</v>
      </c>
      <c r="U26" s="2" t="s">
        <v>92</v>
      </c>
      <c r="V26" s="2" t="s">
        <v>93</v>
      </c>
      <c r="W26" s="2" t="s">
        <v>94</v>
      </c>
      <c r="X26" s="2" t="s">
        <v>229</v>
      </c>
      <c r="Y26" s="2" t="s">
        <v>236</v>
      </c>
      <c r="Z26" s="2" t="s">
        <v>101</v>
      </c>
      <c r="AA26" s="2" t="s">
        <v>237</v>
      </c>
      <c r="AB26" s="2" t="s">
        <v>99</v>
      </c>
      <c r="AC26" s="2" t="s">
        <v>100</v>
      </c>
      <c r="AD26" s="2" t="s">
        <v>76</v>
      </c>
      <c r="AE26" s="2" t="s">
        <v>101</v>
      </c>
    </row>
    <row r="27" spans="1:31" ht="45" customHeight="1" x14ac:dyDescent="0.25">
      <c r="A27" s="2" t="s">
        <v>238</v>
      </c>
      <c r="B27" s="2" t="s">
        <v>74</v>
      </c>
      <c r="C27" s="2" t="s">
        <v>75</v>
      </c>
      <c r="D27" s="2" t="s">
        <v>76</v>
      </c>
      <c r="E27" s="2" t="s">
        <v>239</v>
      </c>
      <c r="F27" s="2" t="s">
        <v>240</v>
      </c>
      <c r="G27" s="2" t="s">
        <v>241</v>
      </c>
      <c r="H27" s="2" t="s">
        <v>242</v>
      </c>
      <c r="I27" s="2" t="s">
        <v>243</v>
      </c>
      <c r="J27" s="2" t="s">
        <v>235</v>
      </c>
      <c r="K27" s="2" t="s">
        <v>75</v>
      </c>
      <c r="L27" s="2" t="s">
        <v>225</v>
      </c>
      <c r="M27" s="2" t="s">
        <v>226</v>
      </c>
      <c r="N27" s="2" t="s">
        <v>227</v>
      </c>
      <c r="O27" s="2" t="s">
        <v>86</v>
      </c>
      <c r="P27" s="2" t="s">
        <v>87</v>
      </c>
      <c r="Q27" s="2" t="s">
        <v>228</v>
      </c>
      <c r="R27" s="2" t="s">
        <v>89</v>
      </c>
      <c r="S27" s="2" t="s">
        <v>90</v>
      </c>
      <c r="T27" s="2" t="s">
        <v>91</v>
      </c>
      <c r="U27" s="2" t="s">
        <v>92</v>
      </c>
      <c r="V27" s="2" t="s">
        <v>93</v>
      </c>
      <c r="W27" s="2" t="s">
        <v>94</v>
      </c>
      <c r="X27" s="2" t="s">
        <v>229</v>
      </c>
      <c r="Y27" s="2" t="s">
        <v>244</v>
      </c>
      <c r="Z27" s="2" t="s">
        <v>101</v>
      </c>
      <c r="AA27" s="2" t="s">
        <v>245</v>
      </c>
      <c r="AB27" s="2" t="s">
        <v>99</v>
      </c>
      <c r="AC27" s="2" t="s">
        <v>100</v>
      </c>
      <c r="AD27" s="2" t="s">
        <v>76</v>
      </c>
      <c r="AE27" s="2" t="s">
        <v>101</v>
      </c>
    </row>
    <row r="28" spans="1:31" ht="45" customHeight="1" x14ac:dyDescent="0.25">
      <c r="A28" s="2" t="s">
        <v>246</v>
      </c>
      <c r="B28" s="2" t="s">
        <v>74</v>
      </c>
      <c r="C28" s="2" t="s">
        <v>75</v>
      </c>
      <c r="D28" s="2" t="s">
        <v>76</v>
      </c>
      <c r="E28" s="2" t="s">
        <v>145</v>
      </c>
      <c r="F28" s="2" t="s">
        <v>247</v>
      </c>
      <c r="G28" s="2" t="s">
        <v>248</v>
      </c>
      <c r="H28" s="2" t="s">
        <v>249</v>
      </c>
      <c r="I28" s="2" t="s">
        <v>250</v>
      </c>
      <c r="J28" s="2" t="s">
        <v>251</v>
      </c>
      <c r="K28" s="2" t="s">
        <v>252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91</v>
      </c>
      <c r="U28" s="2" t="s">
        <v>92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253</v>
      </c>
      <c r="AA28" s="2" t="s">
        <v>254</v>
      </c>
      <c r="AB28" s="2" t="s">
        <v>99</v>
      </c>
      <c r="AC28" s="2" t="s">
        <v>100</v>
      </c>
      <c r="AD28" s="2" t="s">
        <v>76</v>
      </c>
      <c r="AE28" s="2" t="s">
        <v>101</v>
      </c>
    </row>
    <row r="29" spans="1:31" ht="45" customHeight="1" x14ac:dyDescent="0.25">
      <c r="A29" s="2" t="s">
        <v>255</v>
      </c>
      <c r="B29" s="2" t="s">
        <v>74</v>
      </c>
      <c r="C29" s="2" t="s">
        <v>75</v>
      </c>
      <c r="D29" s="2" t="s">
        <v>76</v>
      </c>
      <c r="E29" s="2" t="s">
        <v>145</v>
      </c>
      <c r="F29" s="3" t="s">
        <v>584</v>
      </c>
      <c r="G29" s="2" t="s">
        <v>256</v>
      </c>
      <c r="H29" s="2" t="s">
        <v>257</v>
      </c>
      <c r="I29" s="2" t="s">
        <v>258</v>
      </c>
      <c r="J29" s="2" t="s">
        <v>259</v>
      </c>
      <c r="K29" s="2" t="s">
        <v>260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91</v>
      </c>
      <c r="U29" s="2" t="s">
        <v>92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261</v>
      </c>
      <c r="AA29" s="2" t="s">
        <v>262</v>
      </c>
      <c r="AB29" s="2" t="s">
        <v>99</v>
      </c>
      <c r="AC29" s="2" t="s">
        <v>100</v>
      </c>
      <c r="AD29" s="2" t="s">
        <v>76</v>
      </c>
      <c r="AE29" s="2" t="s">
        <v>101</v>
      </c>
    </row>
    <row r="30" spans="1:31" ht="45" customHeight="1" x14ac:dyDescent="0.25">
      <c r="A30" s="2" t="s">
        <v>263</v>
      </c>
      <c r="B30" s="2" t="s">
        <v>74</v>
      </c>
      <c r="C30" s="2" t="s">
        <v>75</v>
      </c>
      <c r="D30" s="2" t="s">
        <v>76</v>
      </c>
      <c r="E30" s="2" t="s">
        <v>155</v>
      </c>
      <c r="F30" s="2" t="s">
        <v>264</v>
      </c>
      <c r="G30" s="2" t="s">
        <v>265</v>
      </c>
      <c r="H30" s="2" t="s">
        <v>132</v>
      </c>
      <c r="I30" s="2" t="s">
        <v>182</v>
      </c>
      <c r="J30" s="2" t="s">
        <v>259</v>
      </c>
      <c r="K30" s="2" t="s">
        <v>266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91</v>
      </c>
      <c r="U30" s="2" t="s">
        <v>92</v>
      </c>
      <c r="V30" s="2" t="s">
        <v>93</v>
      </c>
      <c r="W30" s="2" t="s">
        <v>94</v>
      </c>
      <c r="X30" s="2" t="s">
        <v>95</v>
      </c>
      <c r="Y30" s="2" t="s">
        <v>96</v>
      </c>
      <c r="Z30" s="2" t="s">
        <v>267</v>
      </c>
      <c r="AA30" s="2" t="s">
        <v>268</v>
      </c>
      <c r="AB30" s="2" t="s">
        <v>99</v>
      </c>
      <c r="AC30" s="2" t="s">
        <v>100</v>
      </c>
      <c r="AD30" s="2" t="s">
        <v>76</v>
      </c>
      <c r="AE30" s="2" t="s">
        <v>101</v>
      </c>
    </row>
    <row r="31" spans="1:31" ht="45" customHeight="1" x14ac:dyDescent="0.25">
      <c r="A31" s="2" t="s">
        <v>269</v>
      </c>
      <c r="B31" s="2" t="s">
        <v>74</v>
      </c>
      <c r="C31" s="2" t="s">
        <v>75</v>
      </c>
      <c r="D31" s="2" t="s">
        <v>76</v>
      </c>
      <c r="E31" s="2" t="s">
        <v>103</v>
      </c>
      <c r="F31" s="2" t="s">
        <v>270</v>
      </c>
      <c r="G31" s="2" t="s">
        <v>271</v>
      </c>
      <c r="H31" s="2" t="s">
        <v>197</v>
      </c>
      <c r="I31" s="2" t="s">
        <v>272</v>
      </c>
      <c r="J31" s="2" t="s">
        <v>273</v>
      </c>
      <c r="K31" s="2" t="s">
        <v>151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91</v>
      </c>
      <c r="U31" s="2" t="s">
        <v>92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274</v>
      </c>
      <c r="AA31" s="2" t="s">
        <v>275</v>
      </c>
      <c r="AB31" s="2" t="s">
        <v>99</v>
      </c>
      <c r="AC31" s="2" t="s">
        <v>100</v>
      </c>
      <c r="AD31" s="2" t="s">
        <v>76</v>
      </c>
      <c r="AE31" s="2" t="s">
        <v>101</v>
      </c>
    </row>
    <row r="32" spans="1:31" ht="45" customHeight="1" x14ac:dyDescent="0.25">
      <c r="A32" s="2" t="s">
        <v>276</v>
      </c>
      <c r="B32" s="2" t="s">
        <v>74</v>
      </c>
      <c r="C32" s="2" t="s">
        <v>75</v>
      </c>
      <c r="D32" s="2" t="s">
        <v>76</v>
      </c>
      <c r="E32" s="2" t="s">
        <v>121</v>
      </c>
      <c r="F32" s="2" t="s">
        <v>277</v>
      </c>
      <c r="G32" s="2" t="s">
        <v>278</v>
      </c>
      <c r="H32" s="2" t="s">
        <v>257</v>
      </c>
      <c r="I32" s="2" t="s">
        <v>279</v>
      </c>
      <c r="J32" s="2" t="s">
        <v>273</v>
      </c>
      <c r="K32" s="2" t="s">
        <v>176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91</v>
      </c>
      <c r="U32" s="2" t="s">
        <v>92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280</v>
      </c>
      <c r="AA32" s="2" t="s">
        <v>281</v>
      </c>
      <c r="AB32" s="2" t="s">
        <v>99</v>
      </c>
      <c r="AC32" s="2" t="s">
        <v>100</v>
      </c>
      <c r="AD32" s="2" t="s">
        <v>76</v>
      </c>
      <c r="AE32" s="2" t="s">
        <v>101</v>
      </c>
    </row>
    <row r="33" spans="1:31" ht="45" customHeight="1" x14ac:dyDescent="0.25">
      <c r="A33" s="2" t="s">
        <v>282</v>
      </c>
      <c r="B33" s="2" t="s">
        <v>74</v>
      </c>
      <c r="C33" s="2" t="s">
        <v>75</v>
      </c>
      <c r="D33" s="2" t="s">
        <v>76</v>
      </c>
      <c r="E33" s="2" t="s">
        <v>155</v>
      </c>
      <c r="F33" s="2" t="s">
        <v>283</v>
      </c>
      <c r="G33" s="2" t="s">
        <v>284</v>
      </c>
      <c r="H33" s="2" t="s">
        <v>285</v>
      </c>
      <c r="I33" s="2" t="s">
        <v>132</v>
      </c>
      <c r="J33" s="2" t="s">
        <v>259</v>
      </c>
      <c r="K33" s="2" t="s">
        <v>176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91</v>
      </c>
      <c r="U33" s="2" t="s">
        <v>92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286</v>
      </c>
      <c r="AA33" s="2" t="s">
        <v>287</v>
      </c>
      <c r="AB33" s="2" t="s">
        <v>99</v>
      </c>
      <c r="AC33" s="2" t="s">
        <v>100</v>
      </c>
      <c r="AD33" s="2" t="s">
        <v>76</v>
      </c>
      <c r="AE33" s="2" t="s">
        <v>101</v>
      </c>
    </row>
    <row r="34" spans="1:31" ht="45" customHeight="1" x14ac:dyDescent="0.25">
      <c r="A34" s="2" t="s">
        <v>288</v>
      </c>
      <c r="B34" s="2" t="s">
        <v>74</v>
      </c>
      <c r="C34" s="2" t="s">
        <v>75</v>
      </c>
      <c r="D34" s="2" t="s">
        <v>76</v>
      </c>
      <c r="E34" s="2" t="s">
        <v>121</v>
      </c>
      <c r="F34" s="2" t="s">
        <v>289</v>
      </c>
      <c r="G34" s="2" t="s">
        <v>290</v>
      </c>
      <c r="H34" s="2" t="s">
        <v>291</v>
      </c>
      <c r="I34" s="2" t="s">
        <v>257</v>
      </c>
      <c r="J34" s="2" t="s">
        <v>292</v>
      </c>
      <c r="K34" s="2" t="s">
        <v>151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91</v>
      </c>
      <c r="U34" s="2" t="s">
        <v>92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293</v>
      </c>
      <c r="AA34" s="2" t="s">
        <v>294</v>
      </c>
      <c r="AB34" s="2" t="s">
        <v>99</v>
      </c>
      <c r="AC34" s="2" t="s">
        <v>100</v>
      </c>
      <c r="AD34" s="2" t="s">
        <v>76</v>
      </c>
      <c r="AE34" s="2" t="s">
        <v>101</v>
      </c>
    </row>
    <row r="35" spans="1:31" ht="45" customHeight="1" x14ac:dyDescent="0.25">
      <c r="A35" s="2" t="s">
        <v>295</v>
      </c>
      <c r="B35" s="2" t="s">
        <v>74</v>
      </c>
      <c r="C35" s="2" t="s">
        <v>75</v>
      </c>
      <c r="D35" s="2" t="s">
        <v>76</v>
      </c>
      <c r="E35" s="2" t="s">
        <v>103</v>
      </c>
      <c r="F35" s="2" t="s">
        <v>296</v>
      </c>
      <c r="G35" s="2" t="s">
        <v>297</v>
      </c>
      <c r="H35" s="2" t="s">
        <v>298</v>
      </c>
      <c r="I35" s="2" t="s">
        <v>299</v>
      </c>
      <c r="J35" s="2" t="s">
        <v>292</v>
      </c>
      <c r="K35" s="2" t="s">
        <v>83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91</v>
      </c>
      <c r="U35" s="2" t="s">
        <v>92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300</v>
      </c>
      <c r="AA35" s="2" t="s">
        <v>301</v>
      </c>
      <c r="AB35" s="2" t="s">
        <v>99</v>
      </c>
      <c r="AC35" s="2" t="s">
        <v>100</v>
      </c>
      <c r="AD35" s="2" t="s">
        <v>76</v>
      </c>
      <c r="AE35" s="2" t="s">
        <v>101</v>
      </c>
    </row>
    <row r="36" spans="1:31" ht="45" customHeight="1" x14ac:dyDescent="0.25">
      <c r="A36" s="2" t="s">
        <v>302</v>
      </c>
      <c r="B36" s="2" t="s">
        <v>74</v>
      </c>
      <c r="C36" s="2" t="s">
        <v>75</v>
      </c>
      <c r="D36" s="2" t="s">
        <v>76</v>
      </c>
      <c r="E36" s="2" t="s">
        <v>155</v>
      </c>
      <c r="F36" s="3" t="s">
        <v>585</v>
      </c>
      <c r="G36" s="2" t="s">
        <v>303</v>
      </c>
      <c r="H36" s="2" t="s">
        <v>198</v>
      </c>
      <c r="I36" s="2" t="s">
        <v>304</v>
      </c>
      <c r="J36" s="2" t="s">
        <v>259</v>
      </c>
      <c r="K36" s="2" t="s">
        <v>83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91</v>
      </c>
      <c r="U36" s="2" t="s">
        <v>92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305</v>
      </c>
      <c r="AA36" s="2" t="s">
        <v>306</v>
      </c>
      <c r="AB36" s="2" t="s">
        <v>99</v>
      </c>
      <c r="AC36" s="2" t="s">
        <v>100</v>
      </c>
      <c r="AD36" s="2" t="s">
        <v>76</v>
      </c>
      <c r="AE36" s="2" t="s">
        <v>101</v>
      </c>
    </row>
    <row r="37" spans="1:31" ht="45" customHeight="1" x14ac:dyDescent="0.25">
      <c r="A37" s="2" t="s">
        <v>307</v>
      </c>
      <c r="B37" s="2" t="s">
        <v>74</v>
      </c>
      <c r="C37" s="2" t="s">
        <v>75</v>
      </c>
      <c r="D37" s="2" t="s">
        <v>76</v>
      </c>
      <c r="E37" s="2" t="s">
        <v>121</v>
      </c>
      <c r="F37" s="2" t="s">
        <v>308</v>
      </c>
      <c r="G37" s="2" t="s">
        <v>309</v>
      </c>
      <c r="H37" s="2" t="s">
        <v>310</v>
      </c>
      <c r="I37" s="2" t="s">
        <v>311</v>
      </c>
      <c r="J37" s="2" t="s">
        <v>312</v>
      </c>
      <c r="K37" s="2" t="s">
        <v>126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91</v>
      </c>
      <c r="U37" s="2" t="s">
        <v>92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313</v>
      </c>
      <c r="AA37" s="2" t="s">
        <v>314</v>
      </c>
      <c r="AB37" s="2" t="s">
        <v>99</v>
      </c>
      <c r="AC37" s="2" t="s">
        <v>100</v>
      </c>
      <c r="AD37" s="2" t="s">
        <v>76</v>
      </c>
      <c r="AE37" s="2" t="s">
        <v>101</v>
      </c>
    </row>
    <row r="38" spans="1:31" ht="45" customHeight="1" x14ac:dyDescent="0.25">
      <c r="A38" s="2" t="s">
        <v>315</v>
      </c>
      <c r="B38" s="2" t="s">
        <v>74</v>
      </c>
      <c r="C38" s="2" t="s">
        <v>75</v>
      </c>
      <c r="D38" s="2" t="s">
        <v>76</v>
      </c>
      <c r="E38" s="2" t="s">
        <v>103</v>
      </c>
      <c r="F38" s="2" t="s">
        <v>316</v>
      </c>
      <c r="G38" s="2" t="s">
        <v>317</v>
      </c>
      <c r="H38" s="2" t="s">
        <v>318</v>
      </c>
      <c r="I38" s="2" t="s">
        <v>182</v>
      </c>
      <c r="J38" s="2" t="s">
        <v>312</v>
      </c>
      <c r="K38" s="2" t="s">
        <v>319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91</v>
      </c>
      <c r="U38" s="2" t="s">
        <v>92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320</v>
      </c>
      <c r="AA38" s="2" t="s">
        <v>321</v>
      </c>
      <c r="AB38" s="2" t="s">
        <v>99</v>
      </c>
      <c r="AC38" s="2" t="s">
        <v>100</v>
      </c>
      <c r="AD38" s="2" t="s">
        <v>76</v>
      </c>
      <c r="AE38" s="2" t="s">
        <v>101</v>
      </c>
    </row>
    <row r="39" spans="1:31" ht="45" customHeight="1" x14ac:dyDescent="0.25">
      <c r="A39" s="2" t="s">
        <v>322</v>
      </c>
      <c r="B39" s="2" t="s">
        <v>74</v>
      </c>
      <c r="C39" s="2" t="s">
        <v>75</v>
      </c>
      <c r="D39" s="2" t="s">
        <v>76</v>
      </c>
      <c r="E39" s="2" t="s">
        <v>121</v>
      </c>
      <c r="F39" s="2" t="s">
        <v>323</v>
      </c>
      <c r="G39" s="2" t="s">
        <v>324</v>
      </c>
      <c r="H39" s="2" t="s">
        <v>132</v>
      </c>
      <c r="I39" s="2" t="s">
        <v>325</v>
      </c>
      <c r="J39" s="2" t="s">
        <v>312</v>
      </c>
      <c r="K39" s="2" t="s">
        <v>326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91</v>
      </c>
      <c r="U39" s="2" t="s">
        <v>92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327</v>
      </c>
      <c r="AA39" s="2" t="s">
        <v>328</v>
      </c>
      <c r="AB39" s="2" t="s">
        <v>99</v>
      </c>
      <c r="AC39" s="2" t="s">
        <v>100</v>
      </c>
      <c r="AD39" s="2" t="s">
        <v>76</v>
      </c>
      <c r="AE39" s="2" t="s">
        <v>101</v>
      </c>
    </row>
    <row r="40" spans="1:31" ht="45" customHeight="1" x14ac:dyDescent="0.25">
      <c r="A40" s="2" t="s">
        <v>329</v>
      </c>
      <c r="B40" s="2" t="s">
        <v>74</v>
      </c>
      <c r="C40" s="2" t="s">
        <v>75</v>
      </c>
      <c r="D40" s="2" t="s">
        <v>76</v>
      </c>
      <c r="E40" s="2" t="s">
        <v>121</v>
      </c>
      <c r="F40" s="2" t="s">
        <v>330</v>
      </c>
      <c r="G40" s="2" t="s">
        <v>331</v>
      </c>
      <c r="H40" s="2" t="s">
        <v>332</v>
      </c>
      <c r="I40" s="2" t="s">
        <v>333</v>
      </c>
      <c r="J40" s="2" t="s">
        <v>312</v>
      </c>
      <c r="K40" s="2" t="s">
        <v>334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91</v>
      </c>
      <c r="U40" s="2" t="s">
        <v>92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335</v>
      </c>
      <c r="AA40" s="2" t="s">
        <v>336</v>
      </c>
      <c r="AB40" s="2" t="s">
        <v>99</v>
      </c>
      <c r="AC40" s="2" t="s">
        <v>100</v>
      </c>
      <c r="AD40" s="2" t="s">
        <v>76</v>
      </c>
      <c r="AE40" s="2" t="s">
        <v>101</v>
      </c>
    </row>
    <row r="41" spans="1:31" ht="45" customHeight="1" x14ac:dyDescent="0.25">
      <c r="A41" s="2" t="s">
        <v>337</v>
      </c>
      <c r="B41" s="2" t="s">
        <v>74</v>
      </c>
      <c r="C41" s="2" t="s">
        <v>75</v>
      </c>
      <c r="D41" s="2" t="s">
        <v>76</v>
      </c>
      <c r="E41" s="2" t="s">
        <v>172</v>
      </c>
      <c r="F41" s="2" t="s">
        <v>338</v>
      </c>
      <c r="G41" s="2" t="s">
        <v>339</v>
      </c>
      <c r="H41" s="2" t="s">
        <v>340</v>
      </c>
      <c r="I41" s="2" t="s">
        <v>341</v>
      </c>
      <c r="J41" s="2" t="s">
        <v>259</v>
      </c>
      <c r="K41" s="2" t="s">
        <v>342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91</v>
      </c>
      <c r="U41" s="2" t="s">
        <v>92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343</v>
      </c>
      <c r="AA41" s="2" t="s">
        <v>344</v>
      </c>
      <c r="AB41" s="2" t="s">
        <v>99</v>
      </c>
      <c r="AC41" s="2" t="s">
        <v>100</v>
      </c>
      <c r="AD41" s="2" t="s">
        <v>76</v>
      </c>
      <c r="AE41" s="2" t="s">
        <v>101</v>
      </c>
    </row>
    <row r="42" spans="1:31" ht="45" customHeight="1" x14ac:dyDescent="0.25">
      <c r="A42" s="2" t="s">
        <v>345</v>
      </c>
      <c r="B42" s="2" t="s">
        <v>74</v>
      </c>
      <c r="C42" s="4">
        <v>44105</v>
      </c>
      <c r="D42" s="4">
        <v>44196</v>
      </c>
      <c r="E42" s="2" t="s">
        <v>194</v>
      </c>
      <c r="F42" s="2" t="s">
        <v>346</v>
      </c>
      <c r="G42" s="3" t="s">
        <v>586</v>
      </c>
      <c r="H42" s="3" t="s">
        <v>587</v>
      </c>
      <c r="I42" s="3" t="s">
        <v>588</v>
      </c>
      <c r="J42" s="2" t="s">
        <v>347</v>
      </c>
      <c r="K42" s="4">
        <v>44105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91</v>
      </c>
      <c r="U42" s="2" t="s">
        <v>92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348</v>
      </c>
      <c r="AA42" s="3" t="s">
        <v>589</v>
      </c>
      <c r="AB42" s="2" t="s">
        <v>99</v>
      </c>
      <c r="AC42" s="4">
        <v>44165</v>
      </c>
      <c r="AD42" s="4">
        <v>44165</v>
      </c>
      <c r="AE42" s="2" t="s">
        <v>101</v>
      </c>
    </row>
    <row r="43" spans="1:31" ht="45" customHeight="1" x14ac:dyDescent="0.25">
      <c r="A43" s="2" t="s">
        <v>349</v>
      </c>
      <c r="B43" s="2" t="s">
        <v>74</v>
      </c>
      <c r="C43" s="2" t="s">
        <v>75</v>
      </c>
      <c r="D43" s="2" t="s">
        <v>76</v>
      </c>
      <c r="E43" s="2" t="s">
        <v>172</v>
      </c>
      <c r="F43" s="2" t="s">
        <v>350</v>
      </c>
      <c r="G43" s="2" t="s">
        <v>351</v>
      </c>
      <c r="H43" s="2" t="s">
        <v>352</v>
      </c>
      <c r="I43" s="2" t="s">
        <v>353</v>
      </c>
      <c r="J43" s="2" t="s">
        <v>347</v>
      </c>
      <c r="K43" s="2" t="s">
        <v>151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91</v>
      </c>
      <c r="U43" s="2" t="s">
        <v>92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348</v>
      </c>
      <c r="AA43" s="2" t="s">
        <v>354</v>
      </c>
      <c r="AB43" s="2" t="s">
        <v>99</v>
      </c>
      <c r="AC43" s="2" t="s">
        <v>100</v>
      </c>
      <c r="AD43" s="2" t="s">
        <v>76</v>
      </c>
      <c r="AE43" s="2" t="s">
        <v>101</v>
      </c>
    </row>
    <row r="44" spans="1:31" ht="45" customHeight="1" x14ac:dyDescent="0.25">
      <c r="A44" s="2" t="s">
        <v>355</v>
      </c>
      <c r="B44" s="2" t="s">
        <v>74</v>
      </c>
      <c r="C44" s="2" t="s">
        <v>75</v>
      </c>
      <c r="D44" s="2" t="s">
        <v>76</v>
      </c>
      <c r="E44" s="2" t="s">
        <v>155</v>
      </c>
      <c r="F44" s="2" t="s">
        <v>356</v>
      </c>
      <c r="G44" s="2" t="s">
        <v>357</v>
      </c>
      <c r="H44" s="2" t="s">
        <v>358</v>
      </c>
      <c r="I44" s="2" t="s">
        <v>80</v>
      </c>
      <c r="J44" s="2" t="s">
        <v>347</v>
      </c>
      <c r="K44" s="2" t="s">
        <v>126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91</v>
      </c>
      <c r="U44" s="2" t="s">
        <v>92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348</v>
      </c>
      <c r="AA44" s="2" t="s">
        <v>359</v>
      </c>
      <c r="AB44" s="2" t="s">
        <v>99</v>
      </c>
      <c r="AC44" s="2" t="s">
        <v>100</v>
      </c>
      <c r="AD44" s="2" t="s">
        <v>76</v>
      </c>
      <c r="AE44" s="2" t="s">
        <v>101</v>
      </c>
    </row>
    <row r="45" spans="1:31" ht="45" customHeight="1" x14ac:dyDescent="0.25">
      <c r="A45" s="2" t="s">
        <v>360</v>
      </c>
      <c r="B45" s="2" t="s">
        <v>74</v>
      </c>
      <c r="C45" s="2" t="s">
        <v>75</v>
      </c>
      <c r="D45" s="2" t="s">
        <v>76</v>
      </c>
      <c r="E45" s="2" t="s">
        <v>194</v>
      </c>
      <c r="F45" s="2" t="s">
        <v>361</v>
      </c>
      <c r="G45" s="2" t="s">
        <v>362</v>
      </c>
      <c r="H45" s="2" t="s">
        <v>363</v>
      </c>
      <c r="I45" s="2" t="s">
        <v>363</v>
      </c>
      <c r="J45" s="2" t="s">
        <v>364</v>
      </c>
      <c r="K45" s="2" t="s">
        <v>151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91</v>
      </c>
      <c r="U45" s="2" t="s">
        <v>92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365</v>
      </c>
      <c r="AA45" s="2" t="s">
        <v>366</v>
      </c>
      <c r="AB45" s="2" t="s">
        <v>99</v>
      </c>
      <c r="AC45" s="2" t="s">
        <v>100</v>
      </c>
      <c r="AD45" s="2" t="s">
        <v>76</v>
      </c>
      <c r="AE45" s="2" t="s">
        <v>101</v>
      </c>
    </row>
    <row r="46" spans="1:31" ht="45" customHeight="1" x14ac:dyDescent="0.25">
      <c r="A46" s="2" t="s">
        <v>367</v>
      </c>
      <c r="B46" s="2" t="s">
        <v>74</v>
      </c>
      <c r="C46" s="2" t="s">
        <v>75</v>
      </c>
      <c r="D46" s="2" t="s">
        <v>76</v>
      </c>
      <c r="E46" s="2" t="s">
        <v>368</v>
      </c>
      <c r="F46" s="2" t="s">
        <v>369</v>
      </c>
      <c r="G46" s="2" t="s">
        <v>370</v>
      </c>
      <c r="H46" s="2" t="s">
        <v>371</v>
      </c>
      <c r="I46" s="2" t="s">
        <v>372</v>
      </c>
      <c r="J46" s="2" t="s">
        <v>373</v>
      </c>
      <c r="K46" s="2" t="s">
        <v>151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91</v>
      </c>
      <c r="U46" s="2" t="s">
        <v>92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374</v>
      </c>
      <c r="AA46" s="2" t="s">
        <v>375</v>
      </c>
      <c r="AB46" s="2" t="s">
        <v>99</v>
      </c>
      <c r="AC46" s="2" t="s">
        <v>100</v>
      </c>
      <c r="AD46" s="2" t="s">
        <v>76</v>
      </c>
      <c r="AE46" s="2" t="s">
        <v>101</v>
      </c>
    </row>
    <row r="47" spans="1:31" ht="45" customHeight="1" x14ac:dyDescent="0.25">
      <c r="A47" s="2" t="s">
        <v>376</v>
      </c>
      <c r="B47" s="2" t="s">
        <v>74</v>
      </c>
      <c r="C47" s="2" t="s">
        <v>75</v>
      </c>
      <c r="D47" s="2" t="s">
        <v>76</v>
      </c>
      <c r="E47" s="2" t="s">
        <v>103</v>
      </c>
      <c r="F47" s="2" t="s">
        <v>377</v>
      </c>
      <c r="G47" s="2" t="s">
        <v>378</v>
      </c>
      <c r="H47" s="2" t="s">
        <v>379</v>
      </c>
      <c r="I47" s="2" t="s">
        <v>380</v>
      </c>
      <c r="J47" s="2" t="s">
        <v>373</v>
      </c>
      <c r="K47" s="2" t="s">
        <v>381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89</v>
      </c>
      <c r="S47" s="2" t="s">
        <v>90</v>
      </c>
      <c r="T47" s="2" t="s">
        <v>91</v>
      </c>
      <c r="U47" s="2" t="s">
        <v>92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382</v>
      </c>
      <c r="AA47" s="2" t="s">
        <v>383</v>
      </c>
      <c r="AB47" s="2" t="s">
        <v>99</v>
      </c>
      <c r="AC47" s="2" t="s">
        <v>100</v>
      </c>
      <c r="AD47" s="2" t="s">
        <v>76</v>
      </c>
      <c r="AE47" s="2" t="s">
        <v>101</v>
      </c>
    </row>
    <row r="48" spans="1:31" ht="45" customHeight="1" x14ac:dyDescent="0.25">
      <c r="A48" s="2" t="s">
        <v>384</v>
      </c>
      <c r="B48" s="2" t="s">
        <v>74</v>
      </c>
      <c r="C48" s="2" t="s">
        <v>75</v>
      </c>
      <c r="D48" s="2" t="s">
        <v>76</v>
      </c>
      <c r="E48" s="2" t="s">
        <v>385</v>
      </c>
      <c r="F48" s="2" t="s">
        <v>386</v>
      </c>
      <c r="G48" s="2" t="s">
        <v>387</v>
      </c>
      <c r="H48" s="2" t="s">
        <v>388</v>
      </c>
      <c r="I48" s="2" t="s">
        <v>389</v>
      </c>
      <c r="J48" s="2" t="s">
        <v>373</v>
      </c>
      <c r="K48" s="2" t="s">
        <v>176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89</v>
      </c>
      <c r="S48" s="2" t="s">
        <v>90</v>
      </c>
      <c r="T48" s="2" t="s">
        <v>91</v>
      </c>
      <c r="U48" s="2" t="s">
        <v>92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390</v>
      </c>
      <c r="AA48" s="2" t="s">
        <v>391</v>
      </c>
      <c r="AB48" s="2" t="s">
        <v>99</v>
      </c>
      <c r="AC48" s="2" t="s">
        <v>100</v>
      </c>
      <c r="AD48" s="2" t="s">
        <v>76</v>
      </c>
      <c r="AE48" s="2" t="s">
        <v>101</v>
      </c>
    </row>
    <row r="49" spans="1:31" ht="45" customHeight="1" x14ac:dyDescent="0.25">
      <c r="A49" s="2" t="s">
        <v>392</v>
      </c>
      <c r="B49" s="2" t="s">
        <v>74</v>
      </c>
      <c r="C49" s="2" t="s">
        <v>75</v>
      </c>
      <c r="D49" s="2" t="s">
        <v>76</v>
      </c>
      <c r="E49" s="2" t="s">
        <v>239</v>
      </c>
      <c r="F49" s="2" t="s">
        <v>393</v>
      </c>
      <c r="G49" s="2" t="s">
        <v>394</v>
      </c>
      <c r="H49" s="2" t="s">
        <v>279</v>
      </c>
      <c r="I49" s="2" t="s">
        <v>257</v>
      </c>
      <c r="J49" s="2" t="s">
        <v>395</v>
      </c>
      <c r="K49" s="2" t="s">
        <v>396</v>
      </c>
      <c r="L49" s="2" t="s">
        <v>397</v>
      </c>
      <c r="M49" s="2" t="s">
        <v>398</v>
      </c>
      <c r="N49" s="2" t="s">
        <v>399</v>
      </c>
      <c r="O49" s="2" t="s">
        <v>86</v>
      </c>
      <c r="P49" s="2" t="s">
        <v>87</v>
      </c>
      <c r="Q49" s="2" t="s">
        <v>400</v>
      </c>
      <c r="R49" s="2" t="s">
        <v>89</v>
      </c>
      <c r="S49" s="2" t="s">
        <v>90</v>
      </c>
      <c r="T49" s="2" t="s">
        <v>91</v>
      </c>
      <c r="U49" s="2" t="s">
        <v>92</v>
      </c>
      <c r="V49" s="2" t="s">
        <v>93</v>
      </c>
      <c r="W49" s="2" t="s">
        <v>94</v>
      </c>
      <c r="X49" s="2" t="s">
        <v>401</v>
      </c>
      <c r="Y49" s="2" t="s">
        <v>402</v>
      </c>
      <c r="Z49" s="2" t="s">
        <v>101</v>
      </c>
      <c r="AA49" s="2" t="s">
        <v>403</v>
      </c>
      <c r="AB49" s="2" t="s">
        <v>99</v>
      </c>
      <c r="AC49" s="2" t="s">
        <v>100</v>
      </c>
      <c r="AD49" s="2" t="s">
        <v>76</v>
      </c>
      <c r="AE49" s="2" t="s">
        <v>101</v>
      </c>
    </row>
    <row r="50" spans="1:31" ht="45" customHeight="1" x14ac:dyDescent="0.25">
      <c r="A50" s="2" t="s">
        <v>404</v>
      </c>
      <c r="B50" s="2" t="s">
        <v>74</v>
      </c>
      <c r="C50" s="2" t="s">
        <v>75</v>
      </c>
      <c r="D50" s="2" t="s">
        <v>76</v>
      </c>
      <c r="E50" s="2" t="s">
        <v>405</v>
      </c>
      <c r="F50" s="2" t="s">
        <v>406</v>
      </c>
      <c r="G50" s="2" t="s">
        <v>407</v>
      </c>
      <c r="H50" s="2" t="s">
        <v>182</v>
      </c>
      <c r="I50" s="2" t="s">
        <v>408</v>
      </c>
      <c r="J50" s="2" t="s">
        <v>395</v>
      </c>
      <c r="K50" s="2" t="s">
        <v>381</v>
      </c>
      <c r="L50" s="2" t="s">
        <v>397</v>
      </c>
      <c r="M50" s="2" t="s">
        <v>398</v>
      </c>
      <c r="N50" s="2" t="s">
        <v>399</v>
      </c>
      <c r="O50" s="2" t="s">
        <v>86</v>
      </c>
      <c r="P50" s="2" t="s">
        <v>87</v>
      </c>
      <c r="Q50" s="2" t="s">
        <v>400</v>
      </c>
      <c r="R50" s="2" t="s">
        <v>89</v>
      </c>
      <c r="S50" s="2" t="s">
        <v>90</v>
      </c>
      <c r="T50" s="2" t="s">
        <v>91</v>
      </c>
      <c r="U50" s="2" t="s">
        <v>92</v>
      </c>
      <c r="V50" s="2" t="s">
        <v>93</v>
      </c>
      <c r="W50" s="2" t="s">
        <v>94</v>
      </c>
      <c r="X50" s="2" t="s">
        <v>401</v>
      </c>
      <c r="Y50" s="2" t="s">
        <v>409</v>
      </c>
      <c r="Z50" s="2" t="s">
        <v>101</v>
      </c>
      <c r="AA50" s="2" t="s">
        <v>410</v>
      </c>
      <c r="AB50" s="2" t="s">
        <v>99</v>
      </c>
      <c r="AC50" s="2" t="s">
        <v>100</v>
      </c>
      <c r="AD50" s="2" t="s">
        <v>76</v>
      </c>
      <c r="AE50" s="2" t="s">
        <v>101</v>
      </c>
    </row>
    <row r="51" spans="1:31" ht="45" customHeight="1" x14ac:dyDescent="0.25">
      <c r="A51" s="2" t="s">
        <v>411</v>
      </c>
      <c r="B51" s="2" t="s">
        <v>74</v>
      </c>
      <c r="C51" s="2" t="s">
        <v>75</v>
      </c>
      <c r="D51" s="2" t="s">
        <v>76</v>
      </c>
      <c r="E51" s="2" t="s">
        <v>385</v>
      </c>
      <c r="F51" s="2" t="s">
        <v>412</v>
      </c>
      <c r="G51" s="2" t="s">
        <v>413</v>
      </c>
      <c r="H51" s="2" t="s">
        <v>299</v>
      </c>
      <c r="I51" s="2" t="s">
        <v>211</v>
      </c>
      <c r="J51" s="2" t="s">
        <v>373</v>
      </c>
      <c r="K51" s="2" t="s">
        <v>151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89</v>
      </c>
      <c r="S51" s="2" t="s">
        <v>90</v>
      </c>
      <c r="T51" s="2" t="s">
        <v>91</v>
      </c>
      <c r="U51" s="2" t="s">
        <v>92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414</v>
      </c>
      <c r="AA51" s="2" t="s">
        <v>415</v>
      </c>
      <c r="AB51" s="2" t="s">
        <v>99</v>
      </c>
      <c r="AC51" s="2" t="s">
        <v>100</v>
      </c>
      <c r="AD51" s="2" t="s">
        <v>76</v>
      </c>
      <c r="AE51" s="2" t="s">
        <v>101</v>
      </c>
    </row>
    <row r="52" spans="1:31" ht="45" customHeight="1" x14ac:dyDescent="0.25">
      <c r="A52" s="2" t="s">
        <v>416</v>
      </c>
      <c r="B52" s="2" t="s">
        <v>74</v>
      </c>
      <c r="C52" s="2" t="s">
        <v>75</v>
      </c>
      <c r="D52" s="2" t="s">
        <v>76</v>
      </c>
      <c r="E52" s="2" t="s">
        <v>172</v>
      </c>
      <c r="F52" s="2" t="s">
        <v>417</v>
      </c>
      <c r="G52" s="2" t="s">
        <v>418</v>
      </c>
      <c r="H52" s="2" t="s">
        <v>131</v>
      </c>
      <c r="I52" s="2" t="s">
        <v>419</v>
      </c>
      <c r="J52" s="2" t="s">
        <v>373</v>
      </c>
      <c r="K52" s="2" t="s">
        <v>176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89</v>
      </c>
      <c r="S52" s="2" t="s">
        <v>90</v>
      </c>
      <c r="T52" s="2" t="s">
        <v>91</v>
      </c>
      <c r="U52" s="2" t="s">
        <v>92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420</v>
      </c>
      <c r="AA52" s="2" t="s">
        <v>421</v>
      </c>
      <c r="AB52" s="2" t="s">
        <v>99</v>
      </c>
      <c r="AC52" s="2" t="s">
        <v>100</v>
      </c>
      <c r="AD52" s="2" t="s">
        <v>76</v>
      </c>
      <c r="AE52" s="2" t="s">
        <v>101</v>
      </c>
    </row>
    <row r="53" spans="1:31" ht="45" customHeight="1" x14ac:dyDescent="0.25">
      <c r="A53" s="2" t="s">
        <v>422</v>
      </c>
      <c r="B53" s="2" t="s">
        <v>74</v>
      </c>
      <c r="C53" s="2" t="s">
        <v>75</v>
      </c>
      <c r="D53" s="2" t="s">
        <v>76</v>
      </c>
      <c r="E53" s="2" t="s">
        <v>155</v>
      </c>
      <c r="F53" s="2" t="s">
        <v>423</v>
      </c>
      <c r="G53" s="2" t="s">
        <v>424</v>
      </c>
      <c r="H53" s="2" t="s">
        <v>425</v>
      </c>
      <c r="I53" s="2" t="s">
        <v>333</v>
      </c>
      <c r="J53" s="2" t="s">
        <v>373</v>
      </c>
      <c r="K53" s="2" t="s">
        <v>151</v>
      </c>
      <c r="L53" s="2" t="s">
        <v>84</v>
      </c>
      <c r="M53" s="2" t="s">
        <v>426</v>
      </c>
      <c r="N53" s="2" t="s">
        <v>86</v>
      </c>
      <c r="O53" s="2" t="s">
        <v>86</v>
      </c>
      <c r="P53" s="2" t="s">
        <v>427</v>
      </c>
      <c r="Q53" s="2" t="s">
        <v>428</v>
      </c>
      <c r="R53" s="2" t="s">
        <v>429</v>
      </c>
      <c r="S53" s="2" t="s">
        <v>430</v>
      </c>
      <c r="T53" s="2" t="s">
        <v>431</v>
      </c>
      <c r="U53" s="2" t="s">
        <v>432</v>
      </c>
      <c r="V53" s="2" t="s">
        <v>93</v>
      </c>
      <c r="W53" s="2" t="s">
        <v>94</v>
      </c>
      <c r="X53" s="2" t="s">
        <v>433</v>
      </c>
      <c r="Y53" s="2" t="s">
        <v>434</v>
      </c>
      <c r="Z53" s="2" t="s">
        <v>101</v>
      </c>
      <c r="AA53" s="2" t="s">
        <v>435</v>
      </c>
      <c r="AB53" s="2" t="s">
        <v>99</v>
      </c>
      <c r="AC53" s="2" t="s">
        <v>100</v>
      </c>
      <c r="AD53" s="2" t="s">
        <v>76</v>
      </c>
      <c r="AE53" s="2" t="s">
        <v>101</v>
      </c>
    </row>
    <row r="54" spans="1:31" ht="45" customHeight="1" x14ac:dyDescent="0.25">
      <c r="A54" s="2" t="s">
        <v>436</v>
      </c>
      <c r="B54" s="2" t="s">
        <v>74</v>
      </c>
      <c r="C54" s="2" t="s">
        <v>75</v>
      </c>
      <c r="D54" s="2" t="s">
        <v>76</v>
      </c>
      <c r="E54" s="2" t="s">
        <v>194</v>
      </c>
      <c r="F54" s="2" t="s">
        <v>437</v>
      </c>
      <c r="G54" s="2" t="s">
        <v>438</v>
      </c>
      <c r="H54" s="2" t="s">
        <v>257</v>
      </c>
      <c r="I54" s="2" t="s">
        <v>159</v>
      </c>
      <c r="J54" s="2" t="s">
        <v>439</v>
      </c>
      <c r="K54" s="2" t="s">
        <v>151</v>
      </c>
      <c r="L54" s="2" t="s">
        <v>440</v>
      </c>
      <c r="M54" s="2" t="s">
        <v>441</v>
      </c>
      <c r="N54" s="2" t="s">
        <v>442</v>
      </c>
      <c r="O54" s="2" t="s">
        <v>86</v>
      </c>
      <c r="P54" s="2" t="s">
        <v>87</v>
      </c>
      <c r="Q54" s="2" t="s">
        <v>443</v>
      </c>
      <c r="R54" s="2" t="s">
        <v>89</v>
      </c>
      <c r="S54" s="2" t="s">
        <v>90</v>
      </c>
      <c r="T54" s="2" t="s">
        <v>91</v>
      </c>
      <c r="U54" s="2" t="s">
        <v>92</v>
      </c>
      <c r="V54" s="2" t="s">
        <v>93</v>
      </c>
      <c r="W54" s="2" t="s">
        <v>94</v>
      </c>
      <c r="X54" s="2" t="s">
        <v>444</v>
      </c>
      <c r="Y54" s="2" t="s">
        <v>445</v>
      </c>
      <c r="Z54" s="2" t="s">
        <v>446</v>
      </c>
      <c r="AA54" s="2" t="s">
        <v>447</v>
      </c>
      <c r="AB54" s="2" t="s">
        <v>99</v>
      </c>
      <c r="AC54" s="2" t="s">
        <v>100</v>
      </c>
      <c r="AD54" s="2" t="s">
        <v>76</v>
      </c>
      <c r="AE54" s="2" t="s">
        <v>101</v>
      </c>
    </row>
    <row r="55" spans="1:31" ht="45" customHeight="1" x14ac:dyDescent="0.25">
      <c r="A55" s="2" t="s">
        <v>448</v>
      </c>
      <c r="B55" s="2" t="s">
        <v>74</v>
      </c>
      <c r="C55" s="2" t="s">
        <v>75</v>
      </c>
      <c r="D55" s="2" t="s">
        <v>76</v>
      </c>
      <c r="E55" s="2" t="s">
        <v>155</v>
      </c>
      <c r="F55" s="2" t="s">
        <v>449</v>
      </c>
      <c r="G55" s="2" t="s">
        <v>450</v>
      </c>
      <c r="H55" s="2" t="s">
        <v>197</v>
      </c>
      <c r="I55" s="2" t="s">
        <v>451</v>
      </c>
      <c r="J55" s="2" t="s">
        <v>439</v>
      </c>
      <c r="K55" s="2" t="s">
        <v>75</v>
      </c>
      <c r="L55" s="2" t="s">
        <v>440</v>
      </c>
      <c r="M55" s="2" t="s">
        <v>441</v>
      </c>
      <c r="N55" s="2" t="s">
        <v>442</v>
      </c>
      <c r="O55" s="2" t="s">
        <v>86</v>
      </c>
      <c r="P55" s="2" t="s">
        <v>87</v>
      </c>
      <c r="Q55" s="2" t="s">
        <v>443</v>
      </c>
      <c r="R55" s="2" t="s">
        <v>89</v>
      </c>
      <c r="S55" s="2" t="s">
        <v>90</v>
      </c>
      <c r="T55" s="2" t="s">
        <v>91</v>
      </c>
      <c r="U55" s="2" t="s">
        <v>92</v>
      </c>
      <c r="V55" s="2" t="s">
        <v>93</v>
      </c>
      <c r="W55" s="2" t="s">
        <v>94</v>
      </c>
      <c r="X55" s="2" t="s">
        <v>444</v>
      </c>
      <c r="Y55" s="2" t="s">
        <v>445</v>
      </c>
      <c r="Z55" s="2" t="s">
        <v>300</v>
      </c>
      <c r="AA55" s="2" t="s">
        <v>452</v>
      </c>
      <c r="AB55" s="2" t="s">
        <v>99</v>
      </c>
      <c r="AC55" s="2" t="s">
        <v>100</v>
      </c>
      <c r="AD55" s="2" t="s">
        <v>76</v>
      </c>
      <c r="AE55" s="2" t="s">
        <v>101</v>
      </c>
    </row>
    <row r="56" spans="1:31" ht="45" customHeight="1" x14ac:dyDescent="0.25">
      <c r="A56" s="2" t="s">
        <v>453</v>
      </c>
      <c r="B56" s="2" t="s">
        <v>74</v>
      </c>
      <c r="C56" s="2" t="s">
        <v>75</v>
      </c>
      <c r="D56" s="2" t="s">
        <v>76</v>
      </c>
      <c r="E56" s="2" t="s">
        <v>121</v>
      </c>
      <c r="F56" s="2" t="s">
        <v>454</v>
      </c>
      <c r="G56" s="2" t="s">
        <v>455</v>
      </c>
      <c r="H56" s="2" t="s">
        <v>456</v>
      </c>
      <c r="I56" s="2" t="s">
        <v>457</v>
      </c>
      <c r="J56" s="2" t="s">
        <v>458</v>
      </c>
      <c r="K56" s="2" t="s">
        <v>459</v>
      </c>
      <c r="L56" s="2" t="s">
        <v>440</v>
      </c>
      <c r="M56" s="2" t="s">
        <v>441</v>
      </c>
      <c r="N56" s="2" t="s">
        <v>442</v>
      </c>
      <c r="O56" s="2" t="s">
        <v>86</v>
      </c>
      <c r="P56" s="2" t="s">
        <v>87</v>
      </c>
      <c r="Q56" s="2" t="s">
        <v>443</v>
      </c>
      <c r="R56" s="2" t="s">
        <v>89</v>
      </c>
      <c r="S56" s="2" t="s">
        <v>90</v>
      </c>
      <c r="T56" s="2" t="s">
        <v>91</v>
      </c>
      <c r="U56" s="2" t="s">
        <v>92</v>
      </c>
      <c r="V56" s="2" t="s">
        <v>93</v>
      </c>
      <c r="W56" s="2" t="s">
        <v>94</v>
      </c>
      <c r="X56" s="2" t="s">
        <v>444</v>
      </c>
      <c r="Y56" s="2" t="s">
        <v>460</v>
      </c>
      <c r="Z56" s="2" t="s">
        <v>461</v>
      </c>
      <c r="AA56" s="2" t="s">
        <v>462</v>
      </c>
      <c r="AB56" s="2" t="s">
        <v>99</v>
      </c>
      <c r="AC56" s="2" t="s">
        <v>100</v>
      </c>
      <c r="AD56" s="2" t="s">
        <v>76</v>
      </c>
      <c r="AE56" s="2" t="s">
        <v>101</v>
      </c>
    </row>
    <row r="57" spans="1:31" ht="45" customHeight="1" x14ac:dyDescent="0.25">
      <c r="A57" s="2" t="s">
        <v>463</v>
      </c>
      <c r="B57" s="2" t="s">
        <v>74</v>
      </c>
      <c r="C57" s="2" t="s">
        <v>75</v>
      </c>
      <c r="D57" s="2" t="s">
        <v>76</v>
      </c>
      <c r="E57" s="2" t="s">
        <v>121</v>
      </c>
      <c r="F57" s="2" t="s">
        <v>464</v>
      </c>
      <c r="G57" s="2" t="s">
        <v>465</v>
      </c>
      <c r="H57" s="2" t="s">
        <v>466</v>
      </c>
      <c r="I57" s="2" t="s">
        <v>340</v>
      </c>
      <c r="J57" s="2" t="s">
        <v>458</v>
      </c>
      <c r="K57" s="2" t="s">
        <v>459</v>
      </c>
      <c r="L57" s="2" t="s">
        <v>440</v>
      </c>
      <c r="M57" s="2" t="s">
        <v>441</v>
      </c>
      <c r="N57" s="2" t="s">
        <v>442</v>
      </c>
      <c r="O57" s="2" t="s">
        <v>86</v>
      </c>
      <c r="P57" s="2" t="s">
        <v>87</v>
      </c>
      <c r="Q57" s="2" t="s">
        <v>443</v>
      </c>
      <c r="R57" s="2" t="s">
        <v>89</v>
      </c>
      <c r="S57" s="2" t="s">
        <v>90</v>
      </c>
      <c r="T57" s="2" t="s">
        <v>91</v>
      </c>
      <c r="U57" s="2" t="s">
        <v>92</v>
      </c>
      <c r="V57" s="2" t="s">
        <v>93</v>
      </c>
      <c r="W57" s="2" t="s">
        <v>94</v>
      </c>
      <c r="X57" s="2" t="s">
        <v>444</v>
      </c>
      <c r="Y57" s="2" t="s">
        <v>460</v>
      </c>
      <c r="Z57" s="2" t="s">
        <v>467</v>
      </c>
      <c r="AA57" s="2" t="s">
        <v>468</v>
      </c>
      <c r="AB57" s="2" t="s">
        <v>99</v>
      </c>
      <c r="AC57" s="2" t="s">
        <v>100</v>
      </c>
      <c r="AD57" s="2" t="s">
        <v>76</v>
      </c>
      <c r="AE57" s="2" t="s">
        <v>101</v>
      </c>
    </row>
    <row r="58" spans="1:31" ht="45" customHeight="1" x14ac:dyDescent="0.25">
      <c r="A58" s="2" t="s">
        <v>469</v>
      </c>
      <c r="B58" s="2" t="s">
        <v>74</v>
      </c>
      <c r="C58" s="2" t="s">
        <v>75</v>
      </c>
      <c r="D58" s="2" t="s">
        <v>76</v>
      </c>
      <c r="E58" s="2" t="s">
        <v>121</v>
      </c>
      <c r="F58" s="2" t="s">
        <v>470</v>
      </c>
      <c r="G58" s="2" t="s">
        <v>471</v>
      </c>
      <c r="H58" s="2" t="s">
        <v>182</v>
      </c>
      <c r="I58" s="2" t="s">
        <v>472</v>
      </c>
      <c r="J58" s="2" t="s">
        <v>458</v>
      </c>
      <c r="K58" s="2" t="s">
        <v>459</v>
      </c>
      <c r="L58" s="2" t="s">
        <v>440</v>
      </c>
      <c r="M58" s="2" t="s">
        <v>441</v>
      </c>
      <c r="N58" s="2" t="s">
        <v>442</v>
      </c>
      <c r="O58" s="2" t="s">
        <v>86</v>
      </c>
      <c r="P58" s="2" t="s">
        <v>87</v>
      </c>
      <c r="Q58" s="2" t="s">
        <v>443</v>
      </c>
      <c r="R58" s="2" t="s">
        <v>89</v>
      </c>
      <c r="S58" s="2" t="s">
        <v>90</v>
      </c>
      <c r="T58" s="2" t="s">
        <v>91</v>
      </c>
      <c r="U58" s="2" t="s">
        <v>92</v>
      </c>
      <c r="V58" s="2" t="s">
        <v>93</v>
      </c>
      <c r="W58" s="2" t="s">
        <v>94</v>
      </c>
      <c r="X58" s="2" t="s">
        <v>444</v>
      </c>
      <c r="Y58" s="2" t="s">
        <v>460</v>
      </c>
      <c r="Z58" s="2" t="s">
        <v>142</v>
      </c>
      <c r="AA58" s="2" t="s">
        <v>473</v>
      </c>
      <c r="AB58" s="2" t="s">
        <v>99</v>
      </c>
      <c r="AC58" s="2" t="s">
        <v>100</v>
      </c>
      <c r="AD58" s="2" t="s">
        <v>76</v>
      </c>
      <c r="AE58" s="2" t="s">
        <v>101</v>
      </c>
    </row>
    <row r="59" spans="1:31" ht="45" customHeight="1" x14ac:dyDescent="0.25">
      <c r="A59" s="2" t="s">
        <v>474</v>
      </c>
      <c r="B59" s="2" t="s">
        <v>74</v>
      </c>
      <c r="C59" s="2" t="s">
        <v>75</v>
      </c>
      <c r="D59" s="2" t="s">
        <v>76</v>
      </c>
      <c r="E59" s="2" t="s">
        <v>172</v>
      </c>
      <c r="F59" s="2" t="s">
        <v>475</v>
      </c>
      <c r="G59" s="2" t="s">
        <v>476</v>
      </c>
      <c r="H59" s="2" t="s">
        <v>477</v>
      </c>
      <c r="I59" s="2" t="s">
        <v>205</v>
      </c>
      <c r="J59" s="2" t="s">
        <v>439</v>
      </c>
      <c r="K59" s="2" t="s">
        <v>396</v>
      </c>
      <c r="L59" s="2" t="s">
        <v>440</v>
      </c>
      <c r="M59" s="2" t="s">
        <v>441</v>
      </c>
      <c r="N59" s="2" t="s">
        <v>442</v>
      </c>
      <c r="O59" s="2" t="s">
        <v>86</v>
      </c>
      <c r="P59" s="2" t="s">
        <v>87</v>
      </c>
      <c r="Q59" s="2" t="s">
        <v>443</v>
      </c>
      <c r="R59" s="2" t="s">
        <v>89</v>
      </c>
      <c r="S59" s="2" t="s">
        <v>90</v>
      </c>
      <c r="T59" s="2" t="s">
        <v>91</v>
      </c>
      <c r="U59" s="2" t="s">
        <v>92</v>
      </c>
      <c r="V59" s="2" t="s">
        <v>93</v>
      </c>
      <c r="W59" s="2" t="s">
        <v>94</v>
      </c>
      <c r="X59" s="2" t="s">
        <v>444</v>
      </c>
      <c r="Y59" s="2" t="s">
        <v>478</v>
      </c>
      <c r="Z59" s="2" t="s">
        <v>479</v>
      </c>
      <c r="AA59" s="2" t="s">
        <v>480</v>
      </c>
      <c r="AB59" s="2" t="s">
        <v>99</v>
      </c>
      <c r="AC59" s="2" t="s">
        <v>100</v>
      </c>
      <c r="AD59" s="2" t="s">
        <v>76</v>
      </c>
      <c r="AE59" s="2" t="s">
        <v>101</v>
      </c>
    </row>
    <row r="60" spans="1:31" ht="45" customHeight="1" x14ac:dyDescent="0.25">
      <c r="A60" s="2" t="s">
        <v>481</v>
      </c>
      <c r="B60" s="2" t="s">
        <v>74</v>
      </c>
      <c r="C60" s="2" t="s">
        <v>75</v>
      </c>
      <c r="D60" s="2" t="s">
        <v>76</v>
      </c>
      <c r="E60" s="2" t="s">
        <v>155</v>
      </c>
      <c r="F60" s="2" t="s">
        <v>482</v>
      </c>
      <c r="G60" s="2" t="s">
        <v>483</v>
      </c>
      <c r="H60" s="2" t="s">
        <v>484</v>
      </c>
      <c r="I60" s="2" t="s">
        <v>485</v>
      </c>
      <c r="J60" s="2" t="s">
        <v>439</v>
      </c>
      <c r="K60" s="2" t="s">
        <v>176</v>
      </c>
      <c r="L60" s="2" t="s">
        <v>440</v>
      </c>
      <c r="M60" s="2" t="s">
        <v>441</v>
      </c>
      <c r="N60" s="2" t="s">
        <v>442</v>
      </c>
      <c r="O60" s="2" t="s">
        <v>86</v>
      </c>
      <c r="P60" s="2" t="s">
        <v>87</v>
      </c>
      <c r="Q60" s="2" t="s">
        <v>443</v>
      </c>
      <c r="R60" s="2" t="s">
        <v>89</v>
      </c>
      <c r="S60" s="2" t="s">
        <v>90</v>
      </c>
      <c r="T60" s="2" t="s">
        <v>91</v>
      </c>
      <c r="U60" s="2" t="s">
        <v>92</v>
      </c>
      <c r="V60" s="2" t="s">
        <v>93</v>
      </c>
      <c r="W60" s="2" t="s">
        <v>94</v>
      </c>
      <c r="X60" s="2" t="s">
        <v>444</v>
      </c>
      <c r="Y60" s="2" t="s">
        <v>478</v>
      </c>
      <c r="Z60" s="2" t="s">
        <v>343</v>
      </c>
      <c r="AA60" s="2" t="s">
        <v>486</v>
      </c>
      <c r="AB60" s="2" t="s">
        <v>99</v>
      </c>
      <c r="AC60" s="2" t="s">
        <v>100</v>
      </c>
      <c r="AD60" s="2" t="s">
        <v>76</v>
      </c>
      <c r="AE60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487</v>
      </c>
    </row>
    <row r="3" spans="1:1" x14ac:dyDescent="0.25">
      <c r="A3" t="s">
        <v>488</v>
      </c>
    </row>
    <row r="4" spans="1:1" x14ac:dyDescent="0.25">
      <c r="A4" t="s">
        <v>489</v>
      </c>
    </row>
    <row r="5" spans="1:1" x14ac:dyDescent="0.25">
      <c r="A5" t="s">
        <v>490</v>
      </c>
    </row>
    <row r="6" spans="1:1" x14ac:dyDescent="0.25">
      <c r="A6" t="s">
        <v>491</v>
      </c>
    </row>
    <row r="7" spans="1:1" x14ac:dyDescent="0.25">
      <c r="A7" t="s">
        <v>397</v>
      </c>
    </row>
    <row r="8" spans="1:1" x14ac:dyDescent="0.25">
      <c r="A8" t="s">
        <v>492</v>
      </c>
    </row>
    <row r="9" spans="1:1" x14ac:dyDescent="0.25">
      <c r="A9" t="s">
        <v>493</v>
      </c>
    </row>
    <row r="10" spans="1:1" x14ac:dyDescent="0.25">
      <c r="A10" t="s">
        <v>494</v>
      </c>
    </row>
    <row r="11" spans="1:1" x14ac:dyDescent="0.25">
      <c r="A11" t="s">
        <v>495</v>
      </c>
    </row>
    <row r="12" spans="1:1" x14ac:dyDescent="0.25">
      <c r="A12" t="s">
        <v>496</v>
      </c>
    </row>
    <row r="13" spans="1:1" x14ac:dyDescent="0.25">
      <c r="A13" t="s">
        <v>497</v>
      </c>
    </row>
    <row r="14" spans="1:1" x14ac:dyDescent="0.25">
      <c r="A14" t="s">
        <v>498</v>
      </c>
    </row>
    <row r="15" spans="1:1" x14ac:dyDescent="0.25">
      <c r="A15" t="s">
        <v>440</v>
      </c>
    </row>
    <row r="16" spans="1:1" x14ac:dyDescent="0.25">
      <c r="A16" t="s">
        <v>499</v>
      </c>
    </row>
    <row r="17" spans="1:1" x14ac:dyDescent="0.25">
      <c r="A17" t="s">
        <v>500</v>
      </c>
    </row>
    <row r="18" spans="1:1" x14ac:dyDescent="0.25">
      <c r="A18" t="s">
        <v>501</v>
      </c>
    </row>
    <row r="19" spans="1:1" x14ac:dyDescent="0.25">
      <c r="A19" t="s">
        <v>502</v>
      </c>
    </row>
    <row r="20" spans="1:1" x14ac:dyDescent="0.25">
      <c r="A20" t="s">
        <v>503</v>
      </c>
    </row>
    <row r="21" spans="1:1" x14ac:dyDescent="0.25">
      <c r="A21" t="s">
        <v>504</v>
      </c>
    </row>
    <row r="22" spans="1:1" x14ac:dyDescent="0.25">
      <c r="A22" t="s">
        <v>505</v>
      </c>
    </row>
    <row r="23" spans="1:1" x14ac:dyDescent="0.25">
      <c r="A23" t="s">
        <v>506</v>
      </c>
    </row>
    <row r="24" spans="1:1" x14ac:dyDescent="0.25">
      <c r="A24" t="s">
        <v>507</v>
      </c>
    </row>
    <row r="25" spans="1:1" x14ac:dyDescent="0.25">
      <c r="A25" t="s">
        <v>508</v>
      </c>
    </row>
    <row r="26" spans="1:1" x14ac:dyDescent="0.25">
      <c r="A26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509</v>
      </c>
    </row>
    <row r="2" spans="1:1" x14ac:dyDescent="0.25">
      <c r="A2" t="s">
        <v>504</v>
      </c>
    </row>
    <row r="3" spans="1:1" x14ac:dyDescent="0.25">
      <c r="A3" t="s">
        <v>510</v>
      </c>
    </row>
    <row r="4" spans="1:1" x14ac:dyDescent="0.25">
      <c r="A4" t="s">
        <v>511</v>
      </c>
    </row>
    <row r="5" spans="1:1" x14ac:dyDescent="0.25">
      <c r="A5" t="s">
        <v>512</v>
      </c>
    </row>
    <row r="6" spans="1:1" x14ac:dyDescent="0.25">
      <c r="A6" t="s">
        <v>513</v>
      </c>
    </row>
    <row r="7" spans="1:1" x14ac:dyDescent="0.25">
      <c r="A7" t="s">
        <v>87</v>
      </c>
    </row>
    <row r="8" spans="1:1" x14ac:dyDescent="0.25">
      <c r="A8" t="s">
        <v>514</v>
      </c>
    </row>
    <row r="9" spans="1:1" x14ac:dyDescent="0.25">
      <c r="A9" t="s">
        <v>515</v>
      </c>
    </row>
    <row r="10" spans="1:1" x14ac:dyDescent="0.25">
      <c r="A10" t="s">
        <v>516</v>
      </c>
    </row>
    <row r="11" spans="1:1" x14ac:dyDescent="0.25">
      <c r="A11" t="s">
        <v>517</v>
      </c>
    </row>
    <row r="12" spans="1:1" x14ac:dyDescent="0.25">
      <c r="A12" t="s">
        <v>518</v>
      </c>
    </row>
    <row r="13" spans="1:1" x14ac:dyDescent="0.25">
      <c r="A13" t="s">
        <v>519</v>
      </c>
    </row>
    <row r="14" spans="1:1" x14ac:dyDescent="0.25">
      <c r="A14" t="s">
        <v>520</v>
      </c>
    </row>
    <row r="15" spans="1:1" x14ac:dyDescent="0.25">
      <c r="A15" t="s">
        <v>521</v>
      </c>
    </row>
    <row r="16" spans="1:1" x14ac:dyDescent="0.25">
      <c r="A16" t="s">
        <v>522</v>
      </c>
    </row>
    <row r="17" spans="1:1" x14ac:dyDescent="0.25">
      <c r="A17" t="s">
        <v>523</v>
      </c>
    </row>
    <row r="18" spans="1:1" x14ac:dyDescent="0.25">
      <c r="A18" t="s">
        <v>524</v>
      </c>
    </row>
    <row r="19" spans="1:1" x14ac:dyDescent="0.25">
      <c r="A19" t="s">
        <v>525</v>
      </c>
    </row>
    <row r="20" spans="1:1" x14ac:dyDescent="0.25">
      <c r="A20" t="s">
        <v>526</v>
      </c>
    </row>
    <row r="21" spans="1:1" x14ac:dyDescent="0.25">
      <c r="A21" t="s">
        <v>527</v>
      </c>
    </row>
    <row r="22" spans="1:1" x14ac:dyDescent="0.25">
      <c r="A22" t="s">
        <v>528</v>
      </c>
    </row>
    <row r="23" spans="1:1" x14ac:dyDescent="0.25">
      <c r="A23" t="s">
        <v>487</v>
      </c>
    </row>
    <row r="24" spans="1:1" x14ac:dyDescent="0.25">
      <c r="A24" t="s">
        <v>498</v>
      </c>
    </row>
    <row r="25" spans="1:1" x14ac:dyDescent="0.25">
      <c r="A25" t="s">
        <v>529</v>
      </c>
    </row>
    <row r="26" spans="1:1" x14ac:dyDescent="0.25">
      <c r="A26" t="s">
        <v>530</v>
      </c>
    </row>
    <row r="27" spans="1:1" x14ac:dyDescent="0.25">
      <c r="A27" t="s">
        <v>531</v>
      </c>
    </row>
    <row r="28" spans="1:1" x14ac:dyDescent="0.25">
      <c r="A28" t="s">
        <v>427</v>
      </c>
    </row>
    <row r="29" spans="1:1" x14ac:dyDescent="0.25">
      <c r="A29" t="s">
        <v>532</v>
      </c>
    </row>
    <row r="30" spans="1:1" x14ac:dyDescent="0.25">
      <c r="A30" t="s">
        <v>533</v>
      </c>
    </row>
    <row r="31" spans="1:1" x14ac:dyDescent="0.25">
      <c r="A31" t="s">
        <v>534</v>
      </c>
    </row>
    <row r="32" spans="1:1" x14ac:dyDescent="0.25">
      <c r="A32" t="s">
        <v>535</v>
      </c>
    </row>
    <row r="33" spans="1:1" x14ac:dyDescent="0.25">
      <c r="A33" t="s">
        <v>536</v>
      </c>
    </row>
    <row r="34" spans="1:1" x14ac:dyDescent="0.25">
      <c r="A34" t="s">
        <v>537</v>
      </c>
    </row>
    <row r="35" spans="1:1" x14ac:dyDescent="0.25">
      <c r="A35" t="s">
        <v>538</v>
      </c>
    </row>
    <row r="36" spans="1:1" x14ac:dyDescent="0.25">
      <c r="A36" t="s">
        <v>539</v>
      </c>
    </row>
    <row r="37" spans="1:1" x14ac:dyDescent="0.25">
      <c r="A37" t="s">
        <v>540</v>
      </c>
    </row>
    <row r="38" spans="1:1" x14ac:dyDescent="0.25">
      <c r="A38" t="s">
        <v>541</v>
      </c>
    </row>
    <row r="39" spans="1:1" x14ac:dyDescent="0.25">
      <c r="A39" t="s">
        <v>542</v>
      </c>
    </row>
    <row r="40" spans="1:1" x14ac:dyDescent="0.25">
      <c r="A40" t="s">
        <v>543</v>
      </c>
    </row>
    <row r="41" spans="1:1" x14ac:dyDescent="0.25">
      <c r="A41" t="s">
        <v>544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545</v>
      </c>
    </row>
    <row r="2" spans="1:1" x14ac:dyDescent="0.25">
      <c r="A2" t="s">
        <v>546</v>
      </c>
    </row>
    <row r="3" spans="1:1" x14ac:dyDescent="0.25">
      <c r="A3" t="s">
        <v>547</v>
      </c>
    </row>
    <row r="4" spans="1:1" x14ac:dyDescent="0.25">
      <c r="A4" t="s">
        <v>548</v>
      </c>
    </row>
    <row r="5" spans="1:1" x14ac:dyDescent="0.25">
      <c r="A5" t="s">
        <v>549</v>
      </c>
    </row>
    <row r="6" spans="1:1" x14ac:dyDescent="0.25">
      <c r="A6" t="s">
        <v>550</v>
      </c>
    </row>
    <row r="7" spans="1:1" x14ac:dyDescent="0.25">
      <c r="A7" t="s">
        <v>551</v>
      </c>
    </row>
    <row r="8" spans="1:1" x14ac:dyDescent="0.25">
      <c r="A8" t="s">
        <v>552</v>
      </c>
    </row>
    <row r="9" spans="1:1" x14ac:dyDescent="0.25">
      <c r="A9" t="s">
        <v>553</v>
      </c>
    </row>
    <row r="10" spans="1:1" x14ac:dyDescent="0.25">
      <c r="A10" t="s">
        <v>554</v>
      </c>
    </row>
    <row r="11" spans="1:1" x14ac:dyDescent="0.25">
      <c r="A11" t="s">
        <v>555</v>
      </c>
    </row>
    <row r="12" spans="1:1" x14ac:dyDescent="0.25">
      <c r="A12" t="s">
        <v>556</v>
      </c>
    </row>
    <row r="13" spans="1:1" x14ac:dyDescent="0.25">
      <c r="A13" t="s">
        <v>557</v>
      </c>
    </row>
    <row r="14" spans="1:1" x14ac:dyDescent="0.25">
      <c r="A14" t="s">
        <v>558</v>
      </c>
    </row>
    <row r="15" spans="1:1" x14ac:dyDescent="0.25">
      <c r="A15" t="s">
        <v>559</v>
      </c>
    </row>
    <row r="16" spans="1:1" x14ac:dyDescent="0.25">
      <c r="A16" t="s">
        <v>560</v>
      </c>
    </row>
    <row r="17" spans="1:1" x14ac:dyDescent="0.25">
      <c r="A17" t="s">
        <v>561</v>
      </c>
    </row>
    <row r="18" spans="1:1" x14ac:dyDescent="0.25">
      <c r="A18" t="s">
        <v>562</v>
      </c>
    </row>
    <row r="19" spans="1:1" x14ac:dyDescent="0.25">
      <c r="A19" t="s">
        <v>563</v>
      </c>
    </row>
    <row r="20" spans="1:1" x14ac:dyDescent="0.25">
      <c r="A20" t="s">
        <v>564</v>
      </c>
    </row>
    <row r="21" spans="1:1" x14ac:dyDescent="0.25">
      <c r="A21" t="s">
        <v>565</v>
      </c>
    </row>
    <row r="22" spans="1:1" x14ac:dyDescent="0.25">
      <c r="A22" t="s">
        <v>566</v>
      </c>
    </row>
    <row r="23" spans="1:1" x14ac:dyDescent="0.25">
      <c r="A23" t="s">
        <v>567</v>
      </c>
    </row>
    <row r="24" spans="1:1" x14ac:dyDescent="0.25">
      <c r="A24" t="s">
        <v>568</v>
      </c>
    </row>
    <row r="25" spans="1:1" x14ac:dyDescent="0.25">
      <c r="A25" t="s">
        <v>569</v>
      </c>
    </row>
    <row r="26" spans="1:1" x14ac:dyDescent="0.25">
      <c r="A26" t="s">
        <v>570</v>
      </c>
    </row>
    <row r="27" spans="1:1" x14ac:dyDescent="0.25">
      <c r="A27" t="s">
        <v>571</v>
      </c>
    </row>
    <row r="28" spans="1:1" x14ac:dyDescent="0.25">
      <c r="A28" t="s">
        <v>572</v>
      </c>
    </row>
    <row r="29" spans="1:1" x14ac:dyDescent="0.25">
      <c r="A29" t="s">
        <v>573</v>
      </c>
    </row>
    <row r="30" spans="1:1" x14ac:dyDescent="0.25">
      <c r="A30" t="s">
        <v>94</v>
      </c>
    </row>
    <row r="31" spans="1:1" x14ac:dyDescent="0.25">
      <c r="A31" t="s">
        <v>574</v>
      </c>
    </row>
    <row r="32" spans="1:1" x14ac:dyDescent="0.25">
      <c r="A32" t="s">
        <v>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Salazar Garcia</cp:lastModifiedBy>
  <dcterms:created xsi:type="dcterms:W3CDTF">2020-11-25T18:28:09Z</dcterms:created>
  <dcterms:modified xsi:type="dcterms:W3CDTF">2020-11-27T16:29:24Z</dcterms:modified>
</cp:coreProperties>
</file>