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61.0.123\rh\Federico Salazar\Federico Salazar G Subdirección de Recursos Humanos\2021\Transparencia enero diciembre 2021\Plataforma abril junio 2021\Fracc XVII Curriculares\"/>
    </mc:Choice>
  </mc:AlternateContent>
  <bookViews>
    <workbookView xWindow="0" yWindow="0" windowWidth="15360" windowHeight="7695"/>
  </bookViews>
  <sheets>
    <sheet name="Informacion" sheetId="1" r:id="rId1"/>
    <sheet name="Hidden_1" sheetId="2" r:id="rId2"/>
    <sheet name="Hidden_2" sheetId="3" r:id="rId3"/>
    <sheet name="Tabla_439385" sheetId="4" r:id="rId4"/>
  </sheets>
  <definedNames>
    <definedName name="Hidden_110">Hidden_1!$A$1:$A$10</definedName>
    <definedName name="Hidden_214">Hidden_2!$A$1:$A$2</definedName>
  </definedNames>
  <calcPr calcId="0"/>
</workbook>
</file>

<file path=xl/sharedStrings.xml><?xml version="1.0" encoding="utf-8"?>
<sst xmlns="http://schemas.openxmlformats.org/spreadsheetml/2006/main" count="2236" uniqueCount="1053">
  <si>
    <t>49165</t>
  </si>
  <si>
    <t>TÍTULO</t>
  </si>
  <si>
    <t>NOMBRE CORTO</t>
  </si>
  <si>
    <t>DESCRIPCIÓN</t>
  </si>
  <si>
    <t>Información curricular y sanciones administrativas</t>
  </si>
  <si>
    <t>LTAIPVIL15XVII</t>
  </si>
  <si>
    <t>1</t>
  </si>
  <si>
    <t>4</t>
  </si>
  <si>
    <t>9</t>
  </si>
  <si>
    <t>10</t>
  </si>
  <si>
    <t>7</t>
  </si>
  <si>
    <t>2</t>
  </si>
  <si>
    <t>13</t>
  </si>
  <si>
    <t>14</t>
  </si>
  <si>
    <t>439381</t>
  </si>
  <si>
    <t>439391</t>
  </si>
  <si>
    <t>439392</t>
  </si>
  <si>
    <t>439380</t>
  </si>
  <si>
    <t>439386</t>
  </si>
  <si>
    <t>439387</t>
  </si>
  <si>
    <t>439388</t>
  </si>
  <si>
    <t>439389</t>
  </si>
  <si>
    <t>439378</t>
  </si>
  <si>
    <t>439395</t>
  </si>
  <si>
    <t>439379</t>
  </si>
  <si>
    <t>439385</t>
  </si>
  <si>
    <t>439383</t>
  </si>
  <si>
    <t>439384</t>
  </si>
  <si>
    <t>563394</t>
  </si>
  <si>
    <t>468624</t>
  </si>
  <si>
    <t>439394</t>
  </si>
  <si>
    <t>439382</t>
  </si>
  <si>
    <t>439390</t>
  </si>
  <si>
    <t>439393</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</si>
  <si>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</si>
  <si>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</si>
  <si>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</si>
  <si>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</si>
  <si>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</si>
  <si>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</si>
  <si>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</si>
  <si>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</si>
  <si>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</si>
  <si>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</si>
  <si>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</si>
  <si>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</si>
  <si>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Tabla_439385</t>
  </si>
  <si>
    <t>Hipervínculo al documento que contenga la trayectoria</t>
  </si>
  <si>
    <t>Sanciones Administrativas definitivas aplicadas por la autoridad competente (catálogo)</t>
  </si>
  <si>
    <t>Hipervínculo a la resolución donde se observe la aprobación de la sanción</t>
  </si>
  <si>
    <t>Hipervínculo al soporte documental que acredite los estudios diversos a los requeridos</t>
  </si>
  <si>
    <t>Área(s) responsable(s) que genera(n), posee(n), publica(n) y actualizan la información</t>
  </si>
  <si>
    <t>Fecha de validación</t>
  </si>
  <si>
    <t>Fecha de actualización</t>
  </si>
  <si>
    <t>Nota</t>
  </si>
  <si>
    <t>2EE9C50A0D433ADDA9E2016719EB6FE2</t>
  </si>
  <si>
    <t>2021</t>
  </si>
  <si>
    <t>01/01/2021</t>
  </si>
  <si>
    <t>31/03/2021</t>
  </si>
  <si>
    <t>SUBDIRECTORA</t>
  </si>
  <si>
    <t>SUBDIRECCIÓN DE RECURSOS FINANCIEROS</t>
  </si>
  <si>
    <t>ANA MARÍA</t>
  </si>
  <si>
    <t>AGUILAR</t>
  </si>
  <si>
    <t>HERNÁNDEZ</t>
  </si>
  <si>
    <t>DIRECCIÓN ADMINISTRATIVA</t>
  </si>
  <si>
    <t>Licenciatura</t>
  </si>
  <si>
    <t>RELACIONES INTERNACIONALES</t>
  </si>
  <si>
    <t>18310405</t>
  </si>
  <si>
    <t>http://www.difver.gob.mx/wp-content/uploads/2020/05/C-Ana-María-Aguilar-Hernández.pdf</t>
  </si>
  <si>
    <t>No</t>
  </si>
  <si>
    <t>http://no aplica</t>
  </si>
  <si>
    <t>http://www.difver.gob.mx/wp-content/uploads/2020/05/D-Ana-María-Aguilar-Hernández.pdf</t>
  </si>
  <si>
    <t>LA SUBDIRECCIÓN DE RECURSOS HUMANOS</t>
  </si>
  <si>
    <t>16/04/2021</t>
  </si>
  <si>
    <t>Para ocupar el cargo expuesto, se precisa que no existe normatividad alguna que expoga requisitos expresos para el mismo, dicho cargo es ostentado con fundamento en lo dispuesto por el artículo 28 fracción IV de la Ley Número 60 Sobre el Sistema de Asistencia Social y el artículo 30 fracción VIII del Reglamento Interior del Sistema para el Desarrollo Integral de la Familia del Estado de Veracruz. Es preciso señalar que el servidor público solo adjunta en la documentación soporte aquella información que consideró oportuna agregar a síntesis curricular, las cuales se encuentra en su versión pública testando los datos personales del servidor público en atención a la clasificación de la información realizada en la Cuarta Sesión Extraordinaria del Comité de Transaprencia celebrada el día 8 de mayo de dos mil veinte y que es visible en la siguinte liga electrónica: http://www.difver.gob.mx/wp-content/uploads/2020/05/Cuarta-Sesi%C3%B3n-Extraordinar%C3%ADa-del-Comit%C3%A9-Transparencia.pdf</t>
  </si>
  <si>
    <t>5B709B181B22437D5DFC0B16ED302E02</t>
  </si>
  <si>
    <t>JEFE</t>
  </si>
  <si>
    <t>DEPARTAMENTO  PRESUPUESTO Y ADMINISTRACIÓN DE INGRESOS CENTROS DE CONVIVENCIA FAMILIAR</t>
  </si>
  <si>
    <t>LUIS OMAR</t>
  </si>
  <si>
    <t>CERVANTES</t>
  </si>
  <si>
    <t>MARTÍNEZ</t>
  </si>
  <si>
    <t>Bachillerato</t>
  </si>
  <si>
    <t>ADMINISTRACIÓN DE EMPRESAS</t>
  </si>
  <si>
    <t>18310406</t>
  </si>
  <si>
    <t>https://drive.google.com/file/d/1oWXHzCgCCdQPTHAs3z4Y8ROr48UyQdI1/view?usp=sharing</t>
  </si>
  <si>
    <t>http://www.difver.gob.mx/wp-content/uploads/2020/11/D-Luis-Omar-Cervantes-Martínez.pdf</t>
  </si>
  <si>
    <t>Para ocupar el cargo expuesto, se precisa que no existe normatividad alguna que expoga requisitos expresos para el mismo, dicho cargo es ostentado con fundamento en lo dispuesto por el artículo 28 fracción IV de la Ley Número 60 Sobre el Sistema de Asistencia Social y el artículo 30 fracción VIII del Reglamento Interior del Sistema para el Desarrollo Integral de la Familia del Estado de Veracruz. Es preciso señalar que el servidor público solo adjunta en la documentación soporte aquella información que consideró oportuna agregar a síntesis curricular, las cuales se encuentra en su versión pública testando los datos personales del servidor público en atención a la clasificación de la información realizada en la Sexta Sesión Extraordinaria de Comité de Transaprencia celebrada el día 27 de junio de dos mil diecinueve y que es visible en la siguinte liga electrónica: http://www.difver.gob.mx/wp-content/uploads/2019/07/8-Sexta-Sesi%C3%B3n-extra.pdf -</t>
  </si>
  <si>
    <t>EB90813B1CAE30B69E73A47B4466A760</t>
  </si>
  <si>
    <t>JEFA</t>
  </si>
  <si>
    <t>DEPARTAMENTO DE CONTABILIDAD, CUENTAS POR PAGAR Y CAJA</t>
  </si>
  <si>
    <t>GUADALUPE</t>
  </si>
  <si>
    <t>APARICIO</t>
  </si>
  <si>
    <t>MORALES</t>
  </si>
  <si>
    <t>CONTADURÍA</t>
  </si>
  <si>
    <t>18310407</t>
  </si>
  <si>
    <t>http://www.difver.gob.mx/wp-content/uploads/2020/06/C-Guadalupe-Aparicio-Morales.pdf</t>
  </si>
  <si>
    <t>http://www.difver.gob.mx/wp-content/uploads/2020/11/D-Guadalupe-Aparicio-Morales.pdf</t>
  </si>
  <si>
    <t>Para ocupar el cargo expuesto, se precisa que no existe normatividad alguna que expoga requisitos expresos para el mismo, dicho cargo es ostentado con fundamento en lo dispuesto por el artículo 28 fracción IV de la Ley Número 60 Sobre el Sistema de Asistencia Social y el artículo 30 fracción VIII del Reglamento Interior del Sistema para el Desarrollo Integral de la Familia del Estado de Veracruz. Es preciso señalar que el servidor público solo adjunta en la documentación soporte aquella información que consideró oportuna agregar a síntesis curricular, las cuales se encuentra en su versión pública testando los datos personales del servidor público en atención a la clasificación de la información realizada en la Quinta Sesión Extraordinaria del Comité de Transaprencia celebrada el día 23 de junio de dos mil veinte y que es visible en la siguinte liga electrónica: http://www.difver.gob.mx/wp-content/uploads/2020/07/Quinta-Sesi%C3%B3n-Extraordinaria-2020.pdf</t>
  </si>
  <si>
    <t>21486E0BD901286663DEC0E483B995BE</t>
  </si>
  <si>
    <t>SUBDIRECCIÓN DE RECURSOS MATERIALES Y SERVICIOS GENERALES</t>
  </si>
  <si>
    <t>MARÍA DEL PILAR</t>
  </si>
  <si>
    <t>RIVERA</t>
  </si>
  <si>
    <t>RUIZ</t>
  </si>
  <si>
    <t>18310408</t>
  </si>
  <si>
    <t>http://www.difver.gob.mx/wp-content/uploads/2020/10/C-María-del-Pilar-Rivera-Ruiz.pdf</t>
  </si>
  <si>
    <t>http://www.difver.gob.mx/wp-content/uploads/2020/11/D-María-del-Pilar-Rivera-Ruiz.pdf</t>
  </si>
  <si>
    <t>D7CD7D1E7ED3D5A49E26725EC9B4B9FB</t>
  </si>
  <si>
    <t>DEPARTAMENTO DE COMPRAS</t>
  </si>
  <si>
    <t>LUIS ALBERTO</t>
  </si>
  <si>
    <t>PERALTA</t>
  </si>
  <si>
    <t>CONTRERAS</t>
  </si>
  <si>
    <t>INGENIERO INDUSTRIAL</t>
  </si>
  <si>
    <t>18310409</t>
  </si>
  <si>
    <t>http://www.difver.gob.mx/wp-content/uploads/2020/05/C-Luis-Alberto-Peralta-Contreras.pdf</t>
  </si>
  <si>
    <t>http://www.difver.gob.mx/wp-content/uploads/2020/05/D-Luis-Alberto-Peralta-Contreras.pdf</t>
  </si>
  <si>
    <t>42C6AA9359CCCFE7117002178D18D5FA</t>
  </si>
  <si>
    <t>DEPARTAMENTO DE LICITACIONES</t>
  </si>
  <si>
    <t>MARÍA PORFIRIA TERESA</t>
  </si>
  <si>
    <t>MACHORRO</t>
  </si>
  <si>
    <t>LÓPEZ</t>
  </si>
  <si>
    <t>Maestría</t>
  </si>
  <si>
    <t>DERECHO CORPORATIVO Y FINANZAS</t>
  </si>
  <si>
    <t>18310410</t>
  </si>
  <si>
    <t>http://www.difver.gob.mx/wp-content/uploads/2020/06/C-Mar%C3%ADa-Porfiria-Teresa-Machorro-L%C3%B3pez.pdf</t>
  </si>
  <si>
    <t>http://www.difver.gob.mx/wp-content/uploads/2020/06/D-Mar%C3%ADa-Porfiria-Teresa-Machorro-L%C3%B3pez.pdf</t>
  </si>
  <si>
    <t>65D2F537A09FE5FA11F81AEC8A043B3F</t>
  </si>
  <si>
    <t>DEPARTAMENTO DE ALMACÉN E INVENTARIOS</t>
  </si>
  <si>
    <t>RAFAEL</t>
  </si>
  <si>
    <t>BENAVIDES</t>
  </si>
  <si>
    <t>INFORMÁTICA</t>
  </si>
  <si>
    <t>18310411</t>
  </si>
  <si>
    <t>http://www.difver.gob.mx/wp-content/uploads/2020/06/C-Rafael-Hern%C3%A1ndez-Benavides.pdf</t>
  </si>
  <si>
    <t>http://www.difver.gob.mx/wp-content/uploads/2020/06/D-Rafael-Hernández-Benavides.pdf</t>
  </si>
  <si>
    <t>6A7364F259593C16E0F8DC2F2FDBF565</t>
  </si>
  <si>
    <t>DEPARTAMENTO DE SERVICIOS GENERALES</t>
  </si>
  <si>
    <t>LUIS FERNANDO</t>
  </si>
  <si>
    <t>CAMPOS</t>
  </si>
  <si>
    <t>MÉNDEZ</t>
  </si>
  <si>
    <t>SISTEMAS COMPUTACIONALES ADMINISTRATIVOS</t>
  </si>
  <si>
    <t>18310412</t>
  </si>
  <si>
    <t>http://www.difver.gob.mx/wp-content/uploads/2021/03/C-Luis-Fernando-Campos-Me´ndez.pdf</t>
  </si>
  <si>
    <t>http://www.difver.gob.mx/wp-content/uploads/2021/03/D-Luis-Fernando-Campos-Me´ndez.pdf</t>
  </si>
  <si>
    <t>Para ocupar el cargo expuesto, se precisa que no existe normatividad alguna que expoga requisitos expresos para el mismo, dicho cargo es ostentado con fundamento en lo dispuesto por el artículo 28 fracción IV de la Ley Número 60 Sobre el Sistema de Asistencia Social y el artículo 30 fracción VIII del Reglamento Interior del Sistema para el Desarrollo Integral de la Familia del Estado de Veracruz. Es preciso señalar que el servidor público solo adjunta en la documentación soporte aquella información que consideró oportuna agregar a síntesis curricular, las cuales se encuentra en su versión pública testando los datos personales del servidor público en atención a la clasificación de la información realizada en la Segunda Sesión Extraordinaría del Comité  de Transaprencia celebrada el día 9 de febrero de dos mil veintiuno y que es visible en la siguinte liga electrónica: http://www.difver.gob.mx/wp-content/uploads/2021/02/acta-segunda-sesion-extraordinaria-C.T.-2021.pdf</t>
  </si>
  <si>
    <t>7DB2D37B6BEC07E33B163363CE866BF0</t>
  </si>
  <si>
    <t>SUBDIRECTOR</t>
  </si>
  <si>
    <t>SUBDIRECCIÓN DE TECNOLOGÍAS DE LA INFORMACIÓN</t>
  </si>
  <si>
    <t>ABRAHAM ULISES</t>
  </si>
  <si>
    <t>JIMÉNEZ</t>
  </si>
  <si>
    <t>TAPIA</t>
  </si>
  <si>
    <t>INGENIERIA SISTEMAS COMPUTACIONALES</t>
  </si>
  <si>
    <t>18310413</t>
  </si>
  <si>
    <t>https://drive.google.com/open?id=1FTa5uHpWFu_-xFahx8KHKD7sYJxa8N5y</t>
  </si>
  <si>
    <t>https://drive.google.com/open?id=1r2KwpigP41GmMdgL9m7KWxkRMjO9nQqu</t>
  </si>
  <si>
    <t>A68EBEF5EA5331F7386F41108ABAB0A4</t>
  </si>
  <si>
    <t>DIRECTOR</t>
  </si>
  <si>
    <t>DIRECCIÓN JURÍDICA Y CONSULTIVA</t>
  </si>
  <si>
    <t>JACINTO</t>
  </si>
  <si>
    <t>CEJA</t>
  </si>
  <si>
    <t>LUNA</t>
  </si>
  <si>
    <t>DERECHO</t>
  </si>
  <si>
    <t>18310414</t>
  </si>
  <si>
    <t>http://www.difver.gob.mx/wp-content/uploads/2020/11/C-Jacinto-Ceja-Luna.pdf</t>
  </si>
  <si>
    <t>http://www.difver.gob.mx/wp-content/uploads/2020/11/D-Jacinto-Ceja-Luna.pdf</t>
  </si>
  <si>
    <t>Para ocupar el cargo expuesto, se precisa que no existe normatividad alguna que expoga requisitos expresos para el mismo, dicho cargo es ostentado con fundamento en lo dispuesto por el artículo 28 fracción IV de la Ley Número 60 Sobre el Sistema de Asistencia Social y el artículo 30 fracción VIII del Reglamento Interior del Sistema para el Desarrollo Integral de la Familia del Estado de Veracruz. Es preciso señalar que el servidor público solo adjunta en la documentación soporte aquella información que consideró oportuna agregar a síntesis curricular, las cuales se encuentra en su versión pública testando los datos personales del servidor público en atención a la clasificación de la información realizada en la Décima Cuarta Sesión Extraordinaria de Comité de Transparencia de fecha tres de noviembre de dos mil veinte y que es visible en la siguinte liga electrónica:  http://www.difver.gob.mx/wp-content/uploads/2020/11/Decima-cuarta-sesion-extraordinaria-2020.pdf</t>
  </si>
  <si>
    <t>C15AC627A7560D6BD79AD70566823B8A</t>
  </si>
  <si>
    <t>SUBDIRECCIÓN DE ASUNTOS JURÍDICOS</t>
  </si>
  <si>
    <t>DAVID AXAYACATL</t>
  </si>
  <si>
    <t>TEDY</t>
  </si>
  <si>
    <t>ESQUIVEL</t>
  </si>
  <si>
    <t>18310415</t>
  </si>
  <si>
    <t>https://drive.google.com/open?id=1suVrXGTQZJntmgY9O-l7g2X_cT_pW0kv</t>
  </si>
  <si>
    <t>https://drive.google.com/open?id=17sTn9P-rJQFnVxE-u0kzWNaS2OOenM_f</t>
  </si>
  <si>
    <t>Para ocupar el cargo expuesto, se precisa que no existe normatividad alguna que expoga requisitos expresos para el mismo, dicho cargo es ostentado con fundamento en lo dispuesto por el artículo 28 fracción IV de la Ley Número 60 Sobre el Sistema de Asistencia Social y el artículo 30 fracción VIII del Reglamento Interior del Sistema para el Desarrollo Integral de la Familia del Estado de Veracruz. Es preciso señalar que el servidor público manifiesta tener grado académico tal como lo ostenta en la síntesis curricular y lo justifica con el título y cédula que se expone en la documentación soporte, la cuales se encuentra en su versión pública testando los datos personales del servidor público en atención a la clasificación de la información realizada en la Sexta Sesión Extraordinaria de Comité de Transaprencia celebrada el día 27 de junio de dos mil diecinueve y que es visible en la siguinte liga electrónica: http://www.difver.gob.mx/wp-content/uploads/2019/07/8-Sexta-Sesi%C3%B3n-extra.pdf -</t>
  </si>
  <si>
    <t>826FDAB1B18E75806E18B2BC2573122C</t>
  </si>
  <si>
    <t>ENCARGADA DE DESPACHO DE LA SUBDIRECCIÓN DE APOYO JURÍDICO INSTITUCIONAL</t>
  </si>
  <si>
    <t>GRISELDA</t>
  </si>
  <si>
    <t>BELTRÁN</t>
  </si>
  <si>
    <t>18310416</t>
  </si>
  <si>
    <t>http://www.difver.gob.mx/wp-content/uploads/2021/04/C-Griselda-Méndez-Beltrán.pdf</t>
  </si>
  <si>
    <t>http://www.difver.gob.mx/wp-content/uploads/2021/04/D-Griselda-Méndez-Beltrán.pdf</t>
  </si>
  <si>
    <t>Es oportuno señalar que los requisitos del cargo se fundan en lo dispuesto por el artículo 27 de la ley número 60 sobre el Sistema Estatal de Asistencia Social, el cual da origen a la constitución del Sistema de Desarrollo Integral de la Familia para el Estado de Veracruz. Es preciso señalar que el servidor público solo adjunta en la documentación soporte aquella información que consideró oportuna agregar a síntesis curricular, las cuales se encuentra en su versión pública testando los datos personales del servidor público en atención a la clasificación de la información realizada en la Cuarta Sesión Extraordinaria del Comité de Transaprencia celebrada el día 16 de abril de dos mil veintiuno.</t>
  </si>
  <si>
    <t>0568BFFB0C21E98C739708D501E1361F</t>
  </si>
  <si>
    <t>CENTRO DE LAS ARTES INDÍGENAS</t>
  </si>
  <si>
    <t>HUMBERTO</t>
  </si>
  <si>
    <t>GARCÍA</t>
  </si>
  <si>
    <t>DIRECCIÓN DEL CENTRO DE LAS ARTES INDÍGENAS</t>
  </si>
  <si>
    <t>PEDAGOGÍA</t>
  </si>
  <si>
    <t>18310417</t>
  </si>
  <si>
    <t>https://drive.google.com/open?id=1VGqByK8dmushb-uWqpax4fmnOhiSlgC0</t>
  </si>
  <si>
    <t>https://drive.google.com/open?id=1TEGTUdTPCJWWtgm6ewCkGihXz-RHRMzM</t>
  </si>
  <si>
    <t>18C74A6D665C56A3EB50E1D653573DA1</t>
  </si>
  <si>
    <t>PROCURADORA</t>
  </si>
  <si>
    <t>PROCURADURÍA  ESTATAL DE PROTECCIÓN DE NIÑAS, NIÑOS Y ADOLESCENTES</t>
  </si>
  <si>
    <t>LUTGARDA</t>
  </si>
  <si>
    <t>MADRIGAL</t>
  </si>
  <si>
    <t>VALDEZ</t>
  </si>
  <si>
    <t>PROCURADURÍA ESTATAL DE PROTECCIÓN DE NIÑAS, NIÑOS Y ADOLESCENTES</t>
  </si>
  <si>
    <t>DERECHO PENAL</t>
  </si>
  <si>
    <t>18310418</t>
  </si>
  <si>
    <t>https://drive.google.com/open?id=1oJq9kGFv_V_aEdlQTHTR_vyUouPigqlR</t>
  </si>
  <si>
    <t>https://drive.google.com/open?id=1Mtrai0XCHU8gEt79f6noqWzeVubcqeD8</t>
  </si>
  <si>
    <t>EFE1D4CC10C94D2751DB541A1D2F911C</t>
  </si>
  <si>
    <t>SECRETARIO TÉCNICO DE LA DIRECCIÓN GENERAL</t>
  </si>
  <si>
    <t>SECRETARIO TÉCNICO</t>
  </si>
  <si>
    <t>DIEGO</t>
  </si>
  <si>
    <t>FERNÁNDEZ</t>
  </si>
  <si>
    <t>OLIVARES</t>
  </si>
  <si>
    <t>DIRECCIÓN GENERAL</t>
  </si>
  <si>
    <t>18310382</t>
  </si>
  <si>
    <t>http://www.difver.gob.mx/wp-content/uploads/2020/06/C-Diego-Fern%C3%A1ndez-Olivares.pdf</t>
  </si>
  <si>
    <t>http://www.difver.gob.mx/wp-content/uploads/2020/06/D-Diego-Fern%C3%A1ndez-Olivares.pdf</t>
  </si>
  <si>
    <t>3BDB81328C44EA8C3F2CC4E84ECD1AED</t>
  </si>
  <si>
    <t>UNIDAD DE GÉNERO</t>
  </si>
  <si>
    <t>MAYRA IVET</t>
  </si>
  <si>
    <t>GALICIA</t>
  </si>
  <si>
    <t>PÉREZ</t>
  </si>
  <si>
    <t>18310383</t>
  </si>
  <si>
    <t>http://www.difver.gob.mx/wp-content/uploads/2020/05/C-Mayra-Ivet-Galicia-Pérez.pdf</t>
  </si>
  <si>
    <t>http://www.difver.gob.mx/wp-content/uploads/2020/05/D-Mayra-Ivet-Galicia-Pérez.pdf</t>
  </si>
  <si>
    <t>2DD1D5DC23D25F7AD9295ED8549A66A3</t>
  </si>
  <si>
    <t>UNIDAD DE TRANSPARENCIA</t>
  </si>
  <si>
    <t>ARTURO</t>
  </si>
  <si>
    <t>AGUILERA</t>
  </si>
  <si>
    <t>LIRA</t>
  </si>
  <si>
    <t>LICENCIATURA</t>
  </si>
  <si>
    <t>18310384</t>
  </si>
  <si>
    <t>http://www.difver.gob.mx/wp-content/uploads/2020/05/C-Arturo-Aguilera-Lira.pdf</t>
  </si>
  <si>
    <t>http://www.difver.gob.mx/wp-content/uploads/2020/05/D-Arturo-Aguilera-Lira.pdf</t>
  </si>
  <si>
    <t>0E9A200D878669A03776C2D07F11AB52</t>
  </si>
  <si>
    <t>UNIDAD DE PLANEACIÓN Y DESARROLLO</t>
  </si>
  <si>
    <t>ANTONIO</t>
  </si>
  <si>
    <t>ZAMORA</t>
  </si>
  <si>
    <t>18310385</t>
  </si>
  <si>
    <t>https://drive.google.com/open?id=10h4q3nUQmiyju0Kc3uFC_o9Uprm0bs_u</t>
  </si>
  <si>
    <t>https://drive.google.com/open?id=1pAEhsirquSg7wj7vGivFnw5CR-C3I2s2</t>
  </si>
  <si>
    <t>2BD0BA0BA6CFE0B6A1EB18836AB6B94F</t>
  </si>
  <si>
    <t>DIRECTORA</t>
  </si>
  <si>
    <t>DIRECCIÓN DE ATENCIÓN A POBLACIÓN VULNERABLE</t>
  </si>
  <si>
    <t>NYTZIA ARACELY</t>
  </si>
  <si>
    <t>GUERRERO</t>
  </si>
  <si>
    <t>BARRERA</t>
  </si>
  <si>
    <t>RELACIONES INDUSTRIALES</t>
  </si>
  <si>
    <t>18310386</t>
  </si>
  <si>
    <t>https://drive.google.com/file/d/1mROzH9xO6voj1YzQ5E3d4e0b1PRPiaWU/view?usp=sharing</t>
  </si>
  <si>
    <t>https://drive.google.com/open?id=1wdGiZ3N93ORHwaoPXfBZX3y28Yp2xfBp</t>
  </si>
  <si>
    <t>181B2B8013625B8B64E5D5ADDF281C38</t>
  </si>
  <si>
    <t>ENCARGADO DE DESPACHO DE LA SUBDIRECCIÓN DE ASISTENCIA ALIMENTARIA</t>
  </si>
  <si>
    <t>ENRIQUE</t>
  </si>
  <si>
    <t>CRUZ</t>
  </si>
  <si>
    <t>18310387</t>
  </si>
  <si>
    <t>http://www.difver.gob.mx/wp-content/uploads/2020/11/C-Enrique-Cruz-Hernández.pdf</t>
  </si>
  <si>
    <t>http://www.difver.gob.mx/wp-content/uploads/2020/11/D-Enrique-Cruz-Hernández1.pdf</t>
  </si>
  <si>
    <t>6234F67B1BD981D355E937F462260900</t>
  </si>
  <si>
    <t>DEPARTAMENTO DE ORIENTACIÓN ALIMENTARIA Y FOMENTO A LA PRODUCCIÓN</t>
  </si>
  <si>
    <t>DIANA ROSA</t>
  </si>
  <si>
    <t>DE FELIPE</t>
  </si>
  <si>
    <t>CORONA</t>
  </si>
  <si>
    <t>SUBDIRECCIÓN DE ASISTENCIA ALIMENTARIA</t>
  </si>
  <si>
    <t>NUTRICIÓN</t>
  </si>
  <si>
    <t>18310388</t>
  </si>
  <si>
    <t>http://www.difver.gob.mx/wp-content/uploads/2020/11/C-Diana-Rosa-De-Felipe-Corona.pdf</t>
  </si>
  <si>
    <t>http://www.difver.gob.mx/wp-content/uploads/2020/11/D-Diana-Rosa-De-Felipe-Corona1.pdf</t>
  </si>
  <si>
    <t>1C0D02EA05451178A9F150271A4F74E7</t>
  </si>
  <si>
    <t>DEPARTAMENTO DE DISTRIBUCIÓN DE ALIMENTOS</t>
  </si>
  <si>
    <t>BENIGNO ADRIÁN</t>
  </si>
  <si>
    <t>GALVÉZ</t>
  </si>
  <si>
    <t>ALARCÓN</t>
  </si>
  <si>
    <t>18310389</t>
  </si>
  <si>
    <t>https://drive.google.com/file/d/1CfW0MBcMOBJlHKvqJXg33a9-cOvjG7VX/view</t>
  </si>
  <si>
    <t>http://www.difver.gob.mx/wp-content/uploads/2020/11/D-Benigno-Adrián-Galvez-Alarcón.pdf</t>
  </si>
  <si>
    <t>2561826B6CEDD1523FAA962494D1562C</t>
  </si>
  <si>
    <t>ENCARGADO DE DESPACHO DE LA SUBDIRECCIÓN DE DESARROLLO COMUNITARIO</t>
  </si>
  <si>
    <t>JESÚS</t>
  </si>
  <si>
    <t>GONZÁLEZ</t>
  </si>
  <si>
    <t>18310390</t>
  </si>
  <si>
    <t>http://www.difver.gob.mx/wp-content/uploads/2021/03/C-Jesu´s-Rui´z-Gonza´lez.pdf</t>
  </si>
  <si>
    <t>http://www.difver.gob.mx/wp-content/uploads/2021/03/D-Jesu´s-Ruiz-Gonza´lez.pdf</t>
  </si>
  <si>
    <t>CDB4A7F8AED5B7079256D18002C5BFD1</t>
  </si>
  <si>
    <t>DEPARTAMENTO DE ASISTENCIA EDUCACIONAL PARA LA FAMILIA Y EQUIPO ESTRATÉGICO</t>
  </si>
  <si>
    <t>MIGUEL ÁNGEL</t>
  </si>
  <si>
    <t>MELCHOR</t>
  </si>
  <si>
    <t>GÓNZÁLEZ</t>
  </si>
  <si>
    <t>SUBDIRECCIÓN DE DESARROLLO COMUNITARIO</t>
  </si>
  <si>
    <t>ANTROPOLOGÍA SOCIAL</t>
  </si>
  <si>
    <t>18310391</t>
  </si>
  <si>
    <t>http://www.difver.gob.mx/wp-content/uploads/2021/03/C-Miguel-A´ngel-Melchor-Gonza´lez.pdf</t>
  </si>
  <si>
    <t>http://www.difver.gob.mx/wp-content/uploads/2021/03/D-Miguel-A´gel-Melchor-Gonza´lez.pdf</t>
  </si>
  <si>
    <t>2B1D112BED20E58BCDC3F9DB26CF7254</t>
  </si>
  <si>
    <t>COORDINADOR</t>
  </si>
  <si>
    <t>ÁREA DE ATENCIÓN A LA POBLACIÓN EN CONDICIONES DE EMERGENCIA</t>
  </si>
  <si>
    <t>JOSUÉ</t>
  </si>
  <si>
    <t>MASEGOSA</t>
  </si>
  <si>
    <t>LLANAS</t>
  </si>
  <si>
    <t>18310392</t>
  </si>
  <si>
    <t>http://www.difver.gob.mx/wp-content/uploads/2020/10/C-Josue-Masegosa-Llanas.pdf</t>
  </si>
  <si>
    <t>http://www.difver.gob.mx/wp-content/uploads/2020/10/D-Josué-Masegosa-Llanas.pdf</t>
  </si>
  <si>
    <t>Para ocupar el cargo expuesto, se precisa que no existe normatividad alguna que expoga requisitos expresos para el mismo, dicho cargo es ostentado con fundamento en lo dispuesto por el artículo 28 fracción IV de la Ley Número 60 Sobre el Sistema de Asistencia Social y el artículo 30 fracción VIII del Reglamento Interior del Sistema para el Desarrollo Integral de la Familia del Estado de Veracruz. Es preciso señalar que el servidor público solo adjunta en la documentación soporte aquella información que consideró oportuna agregar a síntesis curricular, las cuales se encuentra en su versión pública testando los datos personales del servidor público en atención a la clasificación de la información realizada en la Décima Primera Sesión Extraordinaria de Comité de Transaprencia celebrada el día 7 de octubre del dos mil veinte y que es visible en la siguinte liga electrónica: http://www.difver.gob.mx/wp-content/uploads/2020/10/decima-primera-sesion-extraordinaria-2020.pdf</t>
  </si>
  <si>
    <t>F94A8509FB17E757A569148C98DC047D</t>
  </si>
  <si>
    <t>ENCARGADO DE DESPACHO DE LA DIRECCIÓN DE ASISTENCIA E INTEGRACIÓN SOCIAL</t>
  </si>
  <si>
    <t>FELIPE BERNARDO</t>
  </si>
  <si>
    <t>VARGAS</t>
  </si>
  <si>
    <t>DIRECCIÓN DE ASISTENCIA E INTEGRACIÓN SOCIAL</t>
  </si>
  <si>
    <t>MÉDICO CIRUJANO</t>
  </si>
  <si>
    <t>18310393</t>
  </si>
  <si>
    <t>http://www.difver.gob.mx/wp-content/uploads/2021/04/C-Felipe-Bernardo-Vargas-Hernández-1.pdf</t>
  </si>
  <si>
    <t>http://www.difver.gob.mx/wp-content/uploads/2020/05/D-Felipe-Bernardo-Vargas-Hernández.pdf</t>
  </si>
  <si>
    <t>D29443480931BA412B7ACF84FE7B1CC7</t>
  </si>
  <si>
    <t>SUBDIRECCIÓN DE SERVICIOS MEDICOS ASISTENCIALES</t>
  </si>
  <si>
    <t>X</t>
  </si>
  <si>
    <t/>
  </si>
  <si>
    <t>18310394</t>
  </si>
  <si>
    <t>3844180A66C28DC0A8545FE1D7CDF487</t>
  </si>
  <si>
    <t>DEPARTAMENTO DE PROGRAMAS MEDICOS DE ESPECIALIDAD</t>
  </si>
  <si>
    <t>JESÚS GUALBERTO</t>
  </si>
  <si>
    <t>IZQUIERDO</t>
  </si>
  <si>
    <t>PRIETO</t>
  </si>
  <si>
    <t>CIRUJANO DENTISTA</t>
  </si>
  <si>
    <t>18310395</t>
  </si>
  <si>
    <t>http://www.difver.gob.mx/wp-content/uploads/2021/04/C-Jesús-Gualberto-Izquierdo-Prieto-1.pdf</t>
  </si>
  <si>
    <t>http://www.difver.gob.mx/wp-content/uploads/2020/05/D-Jesús-Gualberto-Izquierdo-Prieto.pdf</t>
  </si>
  <si>
    <t>68716F6540913F34390BC877681B5C6C</t>
  </si>
  <si>
    <t>ÁREA DE APOYO DE GESTIÓN PARA SERVICIOS MÉDICOS ASISTENCIALES</t>
  </si>
  <si>
    <t>JORGE HERON</t>
  </si>
  <si>
    <t>LIMA</t>
  </si>
  <si>
    <t>18310396</t>
  </si>
  <si>
    <t>http://www.difver.gob.mx/wp-content/uploads/2021/04/C-Jorge-Heron-González-Lima.pdf</t>
  </si>
  <si>
    <t>http://www.difver.gob.mx/wp-content/uploads/2021/04/D-Jorge-Herón-González-Lima.pdf</t>
  </si>
  <si>
    <t>29E5B50D1846864C271025FE6F91AEC8</t>
  </si>
  <si>
    <t>SUBDIRECCIÓN DE ATENCIÓN INTEGRAL AL ADULTO MAYOR</t>
  </si>
  <si>
    <t>JOEL DAVID</t>
  </si>
  <si>
    <t>GASCA</t>
  </si>
  <si>
    <t>HERRERA</t>
  </si>
  <si>
    <t>18310397</t>
  </si>
  <si>
    <t>http://www.difver.gob.mx/wp-content/uploads/2020/05/C-Joel-David-Gasca-Herrera.pdf</t>
  </si>
  <si>
    <t>http://www.difver.gob.mx/wp-content/uploads/2020/05/D-Joel-David-Gasca-Herrera.pdf</t>
  </si>
  <si>
    <t>B19FEA2AAF1EFDB7969BDCF953239BDB</t>
  </si>
  <si>
    <t>ADMINISTRADOR</t>
  </si>
  <si>
    <t>CENTRO DE ATENCIÓN PARA  ADULTOS MAYORES QUINTA DE LAS ROSAS</t>
  </si>
  <si>
    <t>GUILLERMO</t>
  </si>
  <si>
    <t>ROMERO</t>
  </si>
  <si>
    <t>ACEVEDO</t>
  </si>
  <si>
    <t>Secundaria</t>
  </si>
  <si>
    <t>ADMINISTRATIVO</t>
  </si>
  <si>
    <t>18310399</t>
  </si>
  <si>
    <t>http://www.difver.gob.mx/wp-content/uploads/2020/10/C-Guillermo-Romero-Acevedo.pdf</t>
  </si>
  <si>
    <t>http://www.difver.gob.mx/wp-content/uploads/2020/10/D-Guillermo-Romero-Acevedo.pdf</t>
  </si>
  <si>
    <t>Para ocupar el cargo expuesto, se precisa que no existe normatividad alguna que expoga requisitos expresos para el mismo, dicho cargo es ostentado con fundamento en lo dispuesto por el artículo 28 fracción IV de la Ley Número 60 Sobre el Sistema de Asistencia Social y el artículo 30 fracción VIII del Reglamento Interior del Sistema para el Desarrollo Integral de la Familia del Estado de Veracruz. Es preciso señalar que el servidor público solo adjunta en la documentación soporte aquella información que consideró oportuna agregar a síntesis curricular, las cuales se encuentra en su versión pública testando los datos personales del servidor público en atención a la clasificación de la información realizada en la Sexta Sesión Extraordinaria de Comité de Transaprencia celebrada el día 10 de julio de dos mil veinte y que es visible en la siguinte liga electrónica: http://www.difver.gob.mx/wp-content/uploads/2020/07/Sexta-Sesi%C3%B3n-Extraordinaria-2020.pdf</t>
  </si>
  <si>
    <t>73D67903A748D3CFE1DCFF883C414D6D</t>
  </si>
  <si>
    <t>DIRECTOR (A)</t>
  </si>
  <si>
    <t>DIRECCIÓN DE PROGRAMAS ESPECIALES</t>
  </si>
  <si>
    <t>MARTHA PATRICIA</t>
  </si>
  <si>
    <t>ZEPEDA</t>
  </si>
  <si>
    <t>JÁCOME</t>
  </si>
  <si>
    <t>DIRECTOR DE PROGRAMAS ESPECIALES</t>
  </si>
  <si>
    <t>PASANTE EN DERECHO</t>
  </si>
  <si>
    <t>18310400</t>
  </si>
  <si>
    <t>http://www.difver.gob.mx/wp-content/uploads/2020/10/C-Martha-Patricia-Zepeda-Jácome.pdf</t>
  </si>
  <si>
    <t>http://www.difver.gob.mx/wp-content/uploads/2020/10/D-Martha-Patricia-Zepeda-Jácome.pdf</t>
  </si>
  <si>
    <t>57D462251181428BA44B4F305F3880C3</t>
  </si>
  <si>
    <t>DIRECTORA ADMINISTRATIVA</t>
  </si>
  <si>
    <t>NAYELI</t>
  </si>
  <si>
    <t>CALDERÓN</t>
  </si>
  <si>
    <t>CONTABILIDAD ÁREA DE IMPUESTOS</t>
  </si>
  <si>
    <t>18310401</t>
  </si>
  <si>
    <t>http://www.difver.gob.mx/wp-content/uploads/2020/10/C-Nayeli-Martínez-Calderón.pdf</t>
  </si>
  <si>
    <t>http://www.difver.gob.mx/wp-content/uploads/2020/11/D-Nayeli-Martínez-Calderón.pdf</t>
  </si>
  <si>
    <t>DCA360CB2034BA9259A3F6184EB260D5</t>
  </si>
  <si>
    <t>SUBDIRECCIÓN DE RECURSOS HUMANOS</t>
  </si>
  <si>
    <t>ANA IRIS</t>
  </si>
  <si>
    <t>18310402</t>
  </si>
  <si>
    <t>http://www.difver.gob.mx/wp-content/uploads/2020/05/C-Ana-Iris-Hernández-López.pdf</t>
  </si>
  <si>
    <t>http://www.difver.gob.mx/wp-content/uploads/2020/05/D-Ana-Iris-Hernández-López.pdf</t>
  </si>
  <si>
    <t>E3C0EF17DD641A1AC66B571F31F0A2F4</t>
  </si>
  <si>
    <t>DEPARTAMENTO DE NÓMINAS</t>
  </si>
  <si>
    <t>DENISE IVETTE</t>
  </si>
  <si>
    <t>FUENTES</t>
  </si>
  <si>
    <t>CONTADOR PÚBLICO AUDITOR</t>
  </si>
  <si>
    <t>18310403</t>
  </si>
  <si>
    <t>https://drive.google.com/open?id=1mQkZ-kMs7r0KreDfBdZhnaIjNZXsfiQ1</t>
  </si>
  <si>
    <t>https://drive.google.com/open?id=1sWWpI2NsK5csWpr44LpvhOQPTa6D_Ab-</t>
  </si>
  <si>
    <t>B9A4C913CC9A8E192853AC47AD2524F7</t>
  </si>
  <si>
    <t>DEPARTAMENTO DE ADMINISTRACIÓN DE PERSONAL</t>
  </si>
  <si>
    <t>FRANCISCO</t>
  </si>
  <si>
    <t>REYES</t>
  </si>
  <si>
    <t>18310404</t>
  </si>
  <si>
    <t>http://www.difver.gob.mx/wp-content/uploads/2020/05/C-Francisco-Martínez-Reyes.pdf</t>
  </si>
  <si>
    <t>http://www.difver.gob.mx/wp-content/uploads/2020/05/D-Francisco-Martínez-Reyes.pdf</t>
  </si>
  <si>
    <t>D0247CD9FC7C6C18A84D1C15F98B9934</t>
  </si>
  <si>
    <t>ESTANCIA DE ATENCIÓN A NIÑAS, NIÑOS Y ADOLESCENTES MIGRANTES NO ACOMPAÑADOS</t>
  </si>
  <si>
    <t>VÍCTOR OCTAVIO</t>
  </si>
  <si>
    <t>SUBPROCURADURÍA DE ATENCIÓN JURÍDICA FAMILIAR, ALBERGUES Y CENTROS ASISTENCIALES DE NIÑAS, NIÑOS Y ADOLESCENTES</t>
  </si>
  <si>
    <t>18310421</t>
  </si>
  <si>
    <t>http://www.difver.gob.mx/wp-content/uploads/2020/05/C-Víctor-Octavio-Reyes-Martínez.pdf</t>
  </si>
  <si>
    <t>http://www.difver.gob.mx/wp-content/uploads/2020/05/D-Víctor-Octavio-Reyes-Martínez.pdf</t>
  </si>
  <si>
    <t>9E8C04623138CC81EA498D643D293D06</t>
  </si>
  <si>
    <t>ADMINISTRADORA</t>
  </si>
  <si>
    <t>CASA DE MEDIO CAMINO DE INCLUSIÓN SOCIAL</t>
  </si>
  <si>
    <t>LIZBETH JACQUELIN</t>
  </si>
  <si>
    <t>VILLALBA</t>
  </si>
  <si>
    <t>18310422</t>
  </si>
  <si>
    <t>http://www.difver.gob.mx/wp-content/uploads/2020/05/C-Lizbeth-Jacquelin-López-Villalba.pdf</t>
  </si>
  <si>
    <t>http://www.difver.gob.mx/wp-content/uploads/2020/05/D-Lizbeth-Jacquelin-López-Villalba.pdf</t>
  </si>
  <si>
    <t>86185B32FD131C1153952690DC34E391</t>
  </si>
  <si>
    <t>SUBPROCURADORA</t>
  </si>
  <si>
    <t>SUBPROCURADURÍA DE ATENCIÓN JURÍDICA A NIÑAS, NIÑOS Y ADOLESCENTES</t>
  </si>
  <si>
    <t>VIRGINIA</t>
  </si>
  <si>
    <t>RODRÍGUEZ</t>
  </si>
  <si>
    <t>18310423</t>
  </si>
  <si>
    <t>https://drive.google.com/open?id=1nsIIo8SMgusQdXAyYMGJOpNTU7iglU_-</t>
  </si>
  <si>
    <t>https://drive.google.com/open?id=1zDmbozHHXC9XD8uQnaD0PBFReW3y8CZf</t>
  </si>
  <si>
    <t>049994EC34B18A107F8969886173DD5A</t>
  </si>
  <si>
    <t>SUBDIRECCIÓN DE ADOPCIONES</t>
  </si>
  <si>
    <t>VÍCTOR ÁNGEL</t>
  </si>
  <si>
    <t>TECNOLOGÍAS E INFORMACIÓN</t>
  </si>
  <si>
    <t>18310424</t>
  </si>
  <si>
    <t>http://www.difver.gob.mx/wp-content/uploads/2020/05/C-Victor-Ángel-Antonio-Jiménez.pdf</t>
  </si>
  <si>
    <t>http://www.difver.gob.mx/wp-content/uploads/2020/05/D-Víctor-Angel-Antonio-Jiménez.pdf</t>
  </si>
  <si>
    <t>82350C33505649D7A86295D14FD885D0</t>
  </si>
  <si>
    <t>SUBDIRECCIÓN DE CONECALLI</t>
  </si>
  <si>
    <t>MARÍA LEONOR EMMA</t>
  </si>
  <si>
    <t>KURI</t>
  </si>
  <si>
    <t>GALVÁN</t>
  </si>
  <si>
    <t>TRABAJO SOCIAL</t>
  </si>
  <si>
    <t>18310425</t>
  </si>
  <si>
    <t>https://drive.google.com/open?id=1EDWMeHyLa7rLrdu3hkSA0Ly3ty-OqS04</t>
  </si>
  <si>
    <t>https://drive.google.com/open?id=1BA9Vo5E4Qusq8qYk43Kq6v2wUI9RNRbr</t>
  </si>
  <si>
    <t>BBFC6CE8E3CC8614286BAF0EB24170F6</t>
  </si>
  <si>
    <t>SUBDIRECCIÓN DE REHABILITACIÓN E INCLUSIÓN SOCIAL</t>
  </si>
  <si>
    <t>ESTHER</t>
  </si>
  <si>
    <t>PAZ</t>
  </si>
  <si>
    <t>DIRECCIÓN DEL CENTRO DE REHABILITACIÓN E INCLUSIÓN SOCIAL</t>
  </si>
  <si>
    <t>MEDICO CIRUJANO</t>
  </si>
  <si>
    <t>18310427</t>
  </si>
  <si>
    <t>http://www.difver.gob.mx/wp-content/uploads/2020/10/C-Esther-González-Paz.pdf</t>
  </si>
  <si>
    <t>https://drive.google.com/open?id=1PtS0pndRpuFxmzODr29A5kySuZCjmzM8</t>
  </si>
  <si>
    <t>95E7182E6F3A2558256FC94DE1BB651D</t>
  </si>
  <si>
    <t>DEPARTAMENTO DE ENSEÑANZA E INVESTIGACIÓN EN REHABILITACIÓN INTEGRAL Y SOCIAL</t>
  </si>
  <si>
    <t>Ninguno</t>
  </si>
  <si>
    <t>No aplica</t>
  </si>
  <si>
    <t>18310428</t>
  </si>
  <si>
    <t>http://www.noaplica</t>
  </si>
  <si>
    <t>http://noaplica</t>
  </si>
  <si>
    <t>DF784185F63A57DB50549DAE3F2922BC</t>
  </si>
  <si>
    <t>DEPARTAMENTO DE VALORACIÓN Y TRATAMIENTO</t>
  </si>
  <si>
    <t>GRACIELA</t>
  </si>
  <si>
    <t>ALVARADO</t>
  </si>
  <si>
    <t>18310429</t>
  </si>
  <si>
    <t>http://www.difver.gob.mx/wp-content/uploads/2020/10/C-Graciela-Alvarado-Jiménez.pdf</t>
  </si>
  <si>
    <t>http://www.difver.gob.mx/wp-content/uploads/2020/05/D-Graciela-Alvarado-Jiménez.pdf</t>
  </si>
  <si>
    <t>4A24ACC2A7984698D534F2F5A08B390A</t>
  </si>
  <si>
    <t>DEPARTAMENTO DE GESTIÓN E INCLUSIÓN SOCIAL</t>
  </si>
  <si>
    <t>JORGE FRANCISCO</t>
  </si>
  <si>
    <t>SUSUNAGA</t>
  </si>
  <si>
    <t>PSICLOGIA APLICADA A LA EDUCACIÓN</t>
  </si>
  <si>
    <t>18310430</t>
  </si>
  <si>
    <t>http://www.difver.gob.mx/wp-content/uploads/2020/10/C-Jorge-Francisco-López-Susunaga.pdf</t>
  </si>
  <si>
    <t>http://www.difver.gob.mx/wp-content/uploads/2020/05/D-Jorge-Francisco-López-Susunaga.pdf</t>
  </si>
  <si>
    <t>E6B6BD829AB16FCFC97E7B2518CBB08E</t>
  </si>
  <si>
    <t>SUBDIRECCIÓN ESTATAL PARA LA DETECCIÓN DEL AUTISMO</t>
  </si>
  <si>
    <t>Especialización</t>
  </si>
  <si>
    <t>18310431</t>
  </si>
  <si>
    <t>C4969064417691200CA51414CECBE33F</t>
  </si>
  <si>
    <t>SUBDIRECCIÓN DE GESTIÓN Y CONTROL DE RECURSOS</t>
  </si>
  <si>
    <t>ANGÉLICA</t>
  </si>
  <si>
    <t>BURGOS</t>
  </si>
  <si>
    <t>BALBUENA</t>
  </si>
  <si>
    <t>18310432</t>
  </si>
  <si>
    <t>http://www.difver.gob.mx/wp-content/uploads/2020/05/C-Angélica-Burgos-Balbuena.pdf</t>
  </si>
  <si>
    <t>http://www.difver.gob.mx/wp-content/uploads/2020/05/D-Angelica-Burgos-Balbuena.pdf</t>
  </si>
  <si>
    <t>3EBE60D1AC84DB4BC3163D365F1F18AC</t>
  </si>
  <si>
    <t>DEPARTAMENTO DE ATENCIÓN, PREVENCIÓN DE RIESGOS A LA INFANCIA Y DE LA ADOLESCENCIA</t>
  </si>
  <si>
    <t>ALMA NORA</t>
  </si>
  <si>
    <t>VELASCO</t>
  </si>
  <si>
    <t>CÓRDOBA</t>
  </si>
  <si>
    <t>18310419</t>
  </si>
  <si>
    <t>http://www.difver.gob.mx/wp-content/uploads/2020/05/C-Alma-Nora-Velasco-Códoba.pdf</t>
  </si>
  <si>
    <t>http://www.difver.gob.mx/wp-content/uploads/2020/05/D-Alma-Nora-Velasco-Córdoba.pdf</t>
  </si>
  <si>
    <t>1FAF47B77D997EF7B8B82061428D9EA6</t>
  </si>
  <si>
    <t>DIRECTORA GENERAL</t>
  </si>
  <si>
    <t>ENCARGADA DE DESPACHO DE LA DIRECCIÓN GENERAL DEL DIF ESTATAL VERACRUZ</t>
  </si>
  <si>
    <t>GEORGINA BEATRIZ</t>
  </si>
  <si>
    <t>VICTORY</t>
  </si>
  <si>
    <t>18310381</t>
  </si>
  <si>
    <t>http://www.difver.gob.mx/wp-content/uploads/2021/04/C-Georgina-Beatriz-Victory-Fernández-1.pdf</t>
  </si>
  <si>
    <t>http://www.difver.gob.mx/wp-content/uploads/2021/04/D-Georgina-Beatriz-Victory-Fernández.pdf</t>
  </si>
  <si>
    <t>F4D287A09DA5EE2DCB54407458CE1755</t>
  </si>
  <si>
    <t>DEPARTAMENTO DEL PROGRAMA DE PENSIÓN ALIMENTICIA PARA ADULTOS MAYORES</t>
  </si>
  <si>
    <t>MOLINA</t>
  </si>
  <si>
    <t>CONTADOR PÚBLICO Y AUDITOR</t>
  </si>
  <si>
    <t>18310398</t>
  </si>
  <si>
    <t>http://www.difver.gob.mx/wp-content/uploads/2020/05/C-Enrique-Molina-López.pdf</t>
  </si>
  <si>
    <t>http://www.difver.gob.mx/wp-content/uploads/2021/04/D-Enrique-Molina-López.pdf</t>
  </si>
  <si>
    <t>D21AB8BAFE7CDEC3CF65739C5A102AB3</t>
  </si>
  <si>
    <t>ENCARGADO DE DESPACHO DE LA DIRECCIÓN DEL CENTRO DE RAHABILITACIÓN E INCLUSIÓN SOCIAL</t>
  </si>
  <si>
    <t>CÉSAR MISAEL</t>
  </si>
  <si>
    <t>CERECEDO</t>
  </si>
  <si>
    <t>ZAPATA</t>
  </si>
  <si>
    <t>18310426</t>
  </si>
  <si>
    <t>http://www.difver.gob.mx/wp-content/uploads/2021/04/C-César-Misael-Cerecedo-Zapata-1.pdf</t>
  </si>
  <si>
    <t>http://www.difver.gob.mx/wp-content/uploads/2021/04/D-Cesar-Misael-Cerecedo-Zapata.pdf</t>
  </si>
  <si>
    <t>B779738233205920AAEA3FBAC1599D86</t>
  </si>
  <si>
    <t>SUBPROCURADURÍA DE ATENCIÓN JURÍDICA FAM. ALBERGUES Y CENTROS ASISTENCIALES DE NIÑAS, NIÑOS Y ADOLESCENTES</t>
  </si>
  <si>
    <t>CYNTHIA</t>
  </si>
  <si>
    <t>BRIZUELA</t>
  </si>
  <si>
    <t>ALCOCER</t>
  </si>
  <si>
    <t>ADMINISTRACIÓN DE EMPRESAS TURISTICAS</t>
  </si>
  <si>
    <t>18310420</t>
  </si>
  <si>
    <t>http://www.difver.gob.mx/wp-content/uploads/2020/05/C-Cynthia-Brizuela-Alcocer.pdf</t>
  </si>
  <si>
    <t>http://www.difver.gob.mx/wp-content/uploads/2021/04/D-Cynthia-Brizuela-Alcocer.pdf</t>
  </si>
  <si>
    <t>Primaria</t>
  </si>
  <si>
    <t>Carrera técnica</t>
  </si>
  <si>
    <t>Doctorado</t>
  </si>
  <si>
    <t>Posdoctorado</t>
  </si>
  <si>
    <t>Si</t>
  </si>
  <si>
    <t>56773</t>
  </si>
  <si>
    <t>56774</t>
  </si>
  <si>
    <t>56770</t>
  </si>
  <si>
    <t>56771</t>
  </si>
  <si>
    <t>56772</t>
  </si>
  <si>
    <t>Id</t>
  </si>
  <si>
    <t>Periodo: mes/año de inicio</t>
  </si>
  <si>
    <t>Periodo: mes/año de término</t>
  </si>
  <si>
    <t>Denominación de la institución o empresa</t>
  </si>
  <si>
    <t>Cargo o puesto desempeñado</t>
  </si>
  <si>
    <t>Campo de experiencia</t>
  </si>
  <si>
    <t>C47CD338C4AC9F3ED868F8E51C5B88D3</t>
  </si>
  <si>
    <t>2014</t>
  </si>
  <si>
    <t>2018</t>
  </si>
  <si>
    <t>SECRETARIA DE GOBIERNO DEL ESTADO DE VERACRUZ</t>
  </si>
  <si>
    <t>JEFA DE OFICINA DE CONTROL DE PERSONAL</t>
  </si>
  <si>
    <t>F1090401901A769BCC9FB19449E4898E</t>
  </si>
  <si>
    <t>2010</t>
  </si>
  <si>
    <t>2013</t>
  </si>
  <si>
    <t>DEPARTAMENTO DE RECURSOS FINANCIEROS DE LA FISCALIA GENERAL DEL ESTADO DE VERACRUZ</t>
  </si>
  <si>
    <t>ANALISTA</t>
  </si>
  <si>
    <t>4AC31885040C0DD12995995AF6F83676</t>
  </si>
  <si>
    <t>2008</t>
  </si>
  <si>
    <t>DIRECCIÓN GENERAL DE LA JUNTA ESTATAL DE CAMINOS</t>
  </si>
  <si>
    <t>SECRETARIO PARTICULAR</t>
  </si>
  <si>
    <t>E39BD8A31F187BBB447D8ECB3B891A4C</t>
  </si>
  <si>
    <t>01/03/2018</t>
  </si>
  <si>
    <t>30/11/2018</t>
  </si>
  <si>
    <t>GRUPO ALDESA PROYECTO 4101P00082 AEROPUESTO CHIHUAHUA</t>
  </si>
  <si>
    <t>ADMINISTRADOR DE OBRA</t>
  </si>
  <si>
    <t>FA753FEF7DE3B2ADBDDCEEEC8FB22BED</t>
  </si>
  <si>
    <t>Apr-17</t>
  </si>
  <si>
    <t>Feb-18</t>
  </si>
  <si>
    <t>GRUPO ALDESA PROYECTO 4103P00052 NAVE GESTAMP SLP</t>
  </si>
  <si>
    <t>107F523F5DEB7224974C957DE9C462A3</t>
  </si>
  <si>
    <t>Sep-16</t>
  </si>
  <si>
    <t>Mar-17</t>
  </si>
  <si>
    <t>GRUPO ALDESA PROYECTO 4103P00031 INFRA. AZU. VERACRUZ</t>
  </si>
  <si>
    <t>A782EE4803C22580A22B0AA933303D07</t>
  </si>
  <si>
    <t>Dec-18</t>
  </si>
  <si>
    <t>Mar-20</t>
  </si>
  <si>
    <t>SECRETARÍA DE DESARROLLO AGROPECUARIO, RURAL Y PESCA, XALAPA VERACRUZ</t>
  </si>
  <si>
    <t>JEFA DE OFICINA DE CONTABILIDAD</t>
  </si>
  <si>
    <t>1BA415304D3CD07E7FAEED7DD2C2C4B2</t>
  </si>
  <si>
    <t>2016</t>
  </si>
  <si>
    <t>SERVICIO DE ADMINISTRACIÓN TRIBUTARIA, CANCÚN, QUINTANA ROO</t>
  </si>
  <si>
    <t>AUDITOR FISCAL</t>
  </si>
  <si>
    <t>C9F2BB611F7CAB56162F40C389E9A01F</t>
  </si>
  <si>
    <t>2015</t>
  </si>
  <si>
    <t>DEPARTAMENTO DE DICTÁMENES DE LA SECRETARÍA DE FINANZAS Y PLANEACIÓN, XALAPA VERACRUZ</t>
  </si>
  <si>
    <t>48FED2D78330E43818BDB6EA7789A811</t>
  </si>
  <si>
    <t>2009</t>
  </si>
  <si>
    <t>2019</t>
  </si>
  <si>
    <t>EMPRESA TALLER MULTISERVICIO MORALES, XALAPA VER.</t>
  </si>
  <si>
    <t>CONTADOR GENERAL</t>
  </si>
  <si>
    <t>D09318198EC349271437E115292AE1EB</t>
  </si>
  <si>
    <t>2005</t>
  </si>
  <si>
    <t>2007</t>
  </si>
  <si>
    <t>DESPACHO ALFONSO MÉNDEZ ACOSTA, XALAPA VER.</t>
  </si>
  <si>
    <t>09CE12305BB0D33D7410F675EB11C77A</t>
  </si>
  <si>
    <t>2004</t>
  </si>
  <si>
    <t>SECRETARIA DE DESARROLLO REGIONAL, XALAPA VER.</t>
  </si>
  <si>
    <t>ANALISTA ADMINISTRATIVO</t>
  </si>
  <si>
    <t>5320FA37F510DC745CF540880263EC98</t>
  </si>
  <si>
    <t>Jul-18</t>
  </si>
  <si>
    <t>May-19</t>
  </si>
  <si>
    <t>MANUFACTURERA 3M S.A. DE C.V. CÓRDOBA, VERACRUZ</t>
  </si>
  <si>
    <t>INGENIERÍA DE VENTAS PARA INDUSTRIAS</t>
  </si>
  <si>
    <t>INGENIERIA INDUSTRIAL</t>
  </si>
  <si>
    <t>434A89E38149918E0B01A567358EE4E7</t>
  </si>
  <si>
    <t>May-18</t>
  </si>
  <si>
    <t>GRUPO HERNÁNDEZ GARZA, AGENCIA ADUANAL Y TRANSPORTISTA, VERACRUZ, VER.</t>
  </si>
  <si>
    <t>DESARROLLO DE NEGOCIOS</t>
  </si>
  <si>
    <t>E9374C9AF65F36A3DFFEB966C663AAA2</t>
  </si>
  <si>
    <t>2020</t>
  </si>
  <si>
    <t>COMISIÓN DEL AGUA DEL ESTADO DE VERACRUZ</t>
  </si>
  <si>
    <t>JEFA DE OFICINA DE RECURSOS MATERIALES</t>
  </si>
  <si>
    <t>ADMINISTACIÓN Y FINANZAS</t>
  </si>
  <si>
    <t>468E26EDADBAC12BC1C6812A534DFCE8</t>
  </si>
  <si>
    <t>Jan-18</t>
  </si>
  <si>
    <t>Nov-18</t>
  </si>
  <si>
    <t>H. AYUNTAMIENTO DE PEROTE, VERACRUZ</t>
  </si>
  <si>
    <t>ASESORÍA ADMINISTRATIVA</t>
  </si>
  <si>
    <t>ADMINISTRACIÓN Y FINANZAS</t>
  </si>
  <si>
    <t>1A28DF2E31A0908B218C0D897ECF2CF8</t>
  </si>
  <si>
    <t>May-15</t>
  </si>
  <si>
    <t>2017</t>
  </si>
  <si>
    <t>SECRETARÍA DE FINANZAS Y PLANEACIÓN</t>
  </si>
  <si>
    <t>JEFA DEL DEPARTAMENTO DE CONSOLIDACIÓN, REGISTRO Y EVALUACIÓN DE LAS ADQUISICIONES</t>
  </si>
  <si>
    <t>862286DBF734018FCE9EE2D96E45F638</t>
  </si>
  <si>
    <t>INSTITUTO TECNOLÓGICO SUPERIOR DE XALAPA</t>
  </si>
  <si>
    <t>DIRECTOR DE PLANEACIÓN Y VINCULACIÓN</t>
  </si>
  <si>
    <t>INFORMATICA</t>
  </si>
  <si>
    <t>CA5A50AEA4A843F6827BF2686F80DBA4</t>
  </si>
  <si>
    <t>SECRETARÍA DE EDUCACIÓN DE VERACRUZ</t>
  </si>
  <si>
    <t>JEFE DEL DEPARTAMENTO DE ALMACÉN</t>
  </si>
  <si>
    <t>197B6477ED921873D2AB0D610878898D</t>
  </si>
  <si>
    <t>COORDINADOR DE AGENDA</t>
  </si>
  <si>
    <t>BA11D631F3BEBDFABD8A9E4C70EA0084</t>
  </si>
  <si>
    <t>Apr-14</t>
  </si>
  <si>
    <t>Dec-20</t>
  </si>
  <si>
    <t>DIRECCIÓN DE SERVICIOS GENERALES DE LA SECRETARÍA DE EDUCACIÓN DE VERACRUZ</t>
  </si>
  <si>
    <t>JEFE DE LA OFICINA DE COMUNICACIONES Y SERVICIOS DE ENERGÍA ELÉCTRICA</t>
  </si>
  <si>
    <t>SISTEMAS COMPUTACIONALES</t>
  </si>
  <si>
    <t>34833635951796D579C73FB81F9D4573</t>
  </si>
  <si>
    <t>Sep-02</t>
  </si>
  <si>
    <t>Mar-14</t>
  </si>
  <si>
    <t>AUXILIAR ADMINISTRATIVO</t>
  </si>
  <si>
    <t>CD273F40550349917CAC692A5F065A37</t>
  </si>
  <si>
    <t>PODER JUDICIAL DE ESTADO DE VERACRUZ</t>
  </si>
  <si>
    <t>ANALISTA DE SISTEMAS</t>
  </si>
  <si>
    <t>INGENIERIA EN SISTEMAS COMPUTACIONALES</t>
  </si>
  <si>
    <t>16F3D0FA6126FB072B4E05773F14A4CF</t>
  </si>
  <si>
    <t>2012</t>
  </si>
  <si>
    <t>TESTER SR, TAMSA MEXICO</t>
  </si>
  <si>
    <t>ANALISTA DE PRUEBAS</t>
  </si>
  <si>
    <t>09BEFCDFFD172BAFBC44323BD226A0B1</t>
  </si>
  <si>
    <t>2011</t>
  </si>
  <si>
    <t>GRUPO PROVER: XALAPA VER</t>
  </si>
  <si>
    <t>INGENIERO EN SISTEMAS</t>
  </si>
  <si>
    <t>2E52DF9FFB50148A40FA4CFD1E3F2875</t>
  </si>
  <si>
    <t>CÁMARA DE DIPUTADOS, LEGISLATURA FEDERAL</t>
  </si>
  <si>
    <t>ASESOR PARLAMENTARIO</t>
  </si>
  <si>
    <t>ASESOR</t>
  </si>
  <si>
    <t>E383EBF3FDF35AF3A57BF4B8BB4A5AD7</t>
  </si>
  <si>
    <t>H. AYUNTAMIENTO MUNICIPAL DE PAPANTLA, VERACRUZ</t>
  </si>
  <si>
    <t>ASESOR EXTERNO</t>
  </si>
  <si>
    <t>7B6F3C51CBB03500FDEDF990ACA00FEE</t>
  </si>
  <si>
    <t>PAPANTLA VERACRUZ</t>
  </si>
  <si>
    <t>ABOGADO POSTULANTE</t>
  </si>
  <si>
    <t>76BF3EC6C8F4DFB96BFA35459F2D71F6</t>
  </si>
  <si>
    <t>May-17</t>
  </si>
  <si>
    <t>OPTIMIZACIÓN E INNOVACIÓN MEXICANA S.A. DE C.V.</t>
  </si>
  <si>
    <t>COMISARIO Y ASESOR LEGAL</t>
  </si>
  <si>
    <t>D85644ED7C826EFF5AD4FB86D04C0F6D</t>
  </si>
  <si>
    <t>May-14</t>
  </si>
  <si>
    <t>SECRETARÍA DE SALUD DE VERACRUZ</t>
  </si>
  <si>
    <t>ABOGADO</t>
  </si>
  <si>
    <t>15FAFB6C37D4B6E287C4DEEC2F976121</t>
  </si>
  <si>
    <t>Feb-13</t>
  </si>
  <si>
    <t>Feb-14</t>
  </si>
  <si>
    <t>SEDESOL</t>
  </si>
  <si>
    <t>ENLACE DE ALTA RESPONSABILIDAD DEL PROGRAMA OPCIONES PRODUCTIVAS</t>
  </si>
  <si>
    <t>B82BBD4089BF096DD6873603832DD703</t>
  </si>
  <si>
    <t>Mar-21</t>
  </si>
  <si>
    <t>SUBDIRECCIÓN DE ASUNTOS JURÍDICOS DEL DIF ESTATAL VERACRUZ</t>
  </si>
  <si>
    <t>AUXILIAR JURÍDICO</t>
  </si>
  <si>
    <t>ABOGADA</t>
  </si>
  <si>
    <t>1BD1408A75D52A89511E54B38AA6FE4A</t>
  </si>
  <si>
    <t>Feb-20</t>
  </si>
  <si>
    <t>FIDEICOMISO PARA EL DESARROLLO RURAL DEL ESTADO DE VERACRUZ</t>
  </si>
  <si>
    <t>ENCARGADA DEL ÁREA JURÍDICA</t>
  </si>
  <si>
    <t>3D5134AD5B4441325DC5E17A6238C46F</t>
  </si>
  <si>
    <t>INSTITUTO DE POSGRADOS XALAPA</t>
  </si>
  <si>
    <t>DOCENTE CERTIFICADO</t>
  </si>
  <si>
    <t>DOCENTE</t>
  </si>
  <si>
    <t>D01C51C56C62CC1177B5B6EB5101B589</t>
  </si>
  <si>
    <t>x</t>
  </si>
  <si>
    <t>ORIENTADOR DOCENTE</t>
  </si>
  <si>
    <t>ORIENTADOR DE ALUMNOS DE NIVEL BACHILLERATO</t>
  </si>
  <si>
    <t>EA909CB2C5236B59E5CB6BF5F226B6C9</t>
  </si>
  <si>
    <t>RECLUSORIO DE PAPANTLA DE OLARTE</t>
  </si>
  <si>
    <t>IMPARTIDOR DE TALLERES</t>
  </si>
  <si>
    <t>CAPACITADOR</t>
  </si>
  <si>
    <t>7A2EE29E9467273929A64DDB378F396D</t>
  </si>
  <si>
    <t>CENTRO UNIVERSITARIO REGIONAL DEL TOTONACAPAN</t>
  </si>
  <si>
    <t>ACADÉMICO</t>
  </si>
  <si>
    <t>E461A311C2D6089A698441AB838965E0</t>
  </si>
  <si>
    <t>2000</t>
  </si>
  <si>
    <t>2002</t>
  </si>
  <si>
    <t>LVIII LESGISLATIVO DEL ESTADO LIBRE Y SOBERANO DE VERACRUZ DE IGNACIO DE LA LLAVE</t>
  </si>
  <si>
    <t>DIPUTADA LOCAL</t>
  </si>
  <si>
    <t>724B49D8BA1C4DE3C9B77C33DC17B18F</t>
  </si>
  <si>
    <t>DIF ESTATAL DE VERACRUZ</t>
  </si>
  <si>
    <t>SECRETARIA EJECUTIVA DEL CONSEJO ESTATAL DE ASISTENCIA SOCIAL Y PROTECCIÓN DE NIÑAS Y NIÑOS</t>
  </si>
  <si>
    <t>EC211907FA837B21A234F4B78DB24318</t>
  </si>
  <si>
    <t>CENTRO DE ATENCIÓN A VICTIMAS DEL DELITO EN LA PROCURADURÍA GENERAL DE JUSTICIA DE VERACRUZ</t>
  </si>
  <si>
    <t>8A9BC1F9D6D0351AAC8FEEBA7A3CADBC</t>
  </si>
  <si>
    <t>DIF ESTATAL VERACRUZ</t>
  </si>
  <si>
    <t>SUBDIRECTORA DE APOYO JURÍDICO INSTITUCIONAL</t>
  </si>
  <si>
    <t>121F3EE6527D5FEC0ED6A79A7821C4DC</t>
  </si>
  <si>
    <t>SECRETARÍA DE DESARROLLO AGROPECUARIO, RURAL Y PESCA</t>
  </si>
  <si>
    <t>DB559DCA700D8970BF51EE317027694C</t>
  </si>
  <si>
    <t>Jan-17</t>
  </si>
  <si>
    <t>Sep-18</t>
  </si>
  <si>
    <t>GRUPO TERRACOUTPER CONSULTORÍA PROFESIONAL</t>
  </si>
  <si>
    <t>ABOGADA POSTULANTE</t>
  </si>
  <si>
    <t>0A9E7B56CB2EBFDA6685F216D3F20C5F</t>
  </si>
  <si>
    <t>COORDINADOR ADMINISTRATIVO, DISTRITO JUDICIAL XV Y XVI, ORIZABA Y ZONGOLICA, VERACRUZ.</t>
  </si>
  <si>
    <t>ADMINISTRACIÓN</t>
  </si>
  <si>
    <t>7AB8AAF74986589710834EC149245765</t>
  </si>
  <si>
    <t>JUNTOS LOGRAREMOS TIEMPOS MEJORES A.C. COATZACOALCOS VERACRUZ.</t>
  </si>
  <si>
    <t>PRESIDENTE DE LA ASOCIACIÓN CIVIL.</t>
  </si>
  <si>
    <t>3066A0A85A41CC5B4BF4E8FE7C324171</t>
  </si>
  <si>
    <t>AGENCIA MUNICIPAL VILLA ALLENDE, COATZACOALCOS VERACRUZ.</t>
  </si>
  <si>
    <t>206E0FB2C38F3BD56285F3BC38E4A5A4</t>
  </si>
  <si>
    <t>DESPACHO IBCE, S.C.</t>
  </si>
  <si>
    <t>ABOGADA Y COORDINADOR</t>
  </si>
  <si>
    <t>77881735F36A22C5F6910973EADFD6CB</t>
  </si>
  <si>
    <t>ASESORA PARTICULAR</t>
  </si>
  <si>
    <t>ABOGADA EN MATERIA FISCAL, ASESORÍA Y CONSULTORÍA EMPRESARIAL</t>
  </si>
  <si>
    <t>77E9757BE646A21E2B895181C9E6F3C7</t>
  </si>
  <si>
    <t>ÓRGANO DE FISCALIZACIÓN DEL ESTADO DE VERACRUZ</t>
  </si>
  <si>
    <t>376951A15B72680F07AB8C0F2A51F55B</t>
  </si>
  <si>
    <t>FIRMA Y CONSULTORA LEGAL "AGUILERA &amp; ASOCIADOS"</t>
  </si>
  <si>
    <t>ASESORAMIENTO Y DEFENSA EN MATERIA FISCAL</t>
  </si>
  <si>
    <t>5671B66EB5F281CB03FCE6E2A9559DEF</t>
  </si>
  <si>
    <t>CONTESTACIONES, SUBSTANCIACIONES Y SOLICITUDES EN MATERIA DE ACCESO A LA INFORMACIÓN Y PROTECCIÓN DE DATOS PERSONALES</t>
  </si>
  <si>
    <t>B20DCEF7841B34FADEE0ED7E600F3C40</t>
  </si>
  <si>
    <t>TRIBUNAL ELECTORAL DEL ESTADO DE VERACRUZ (TEV)</t>
  </si>
  <si>
    <t>79B2E3B06F629FEE9FF5461D75EE0637</t>
  </si>
  <si>
    <t>Jul-16</t>
  </si>
  <si>
    <t>ORGANISMO PÚBLICO LOCAL ELECTORAL DE VERACRUZ (OPLE)</t>
  </si>
  <si>
    <t>PROFESIONAL ANALISTA</t>
  </si>
  <si>
    <t>B8B3F5DC1141F69F9F4585C467DF1D82</t>
  </si>
  <si>
    <t>Apr-16</t>
  </si>
  <si>
    <t>Oct-16</t>
  </si>
  <si>
    <t>LOZANO &amp; SILVA CONSULTORES INTEGRALES, S.C.</t>
  </si>
  <si>
    <t>ENCARGADO DE AUDITORIA</t>
  </si>
  <si>
    <t>7FB8ACA0F0F755FBF55CB6DD11B9C1F9</t>
  </si>
  <si>
    <t>UNIVERSIDAD VERACRUZANA (CENTRO DE INVESTIGACIONES TROPICALES)</t>
  </si>
  <si>
    <t>ENCARGADA DE INFORMACIÓN Y SEGUIMIENTO DE PROYECTOS DE INFORMACIÓN</t>
  </si>
  <si>
    <t>55E36D0B59AE6B9DF7074DC74DCFFF10</t>
  </si>
  <si>
    <t>H. AYUNTAMIENTO DE JILOTEPEC</t>
  </si>
  <si>
    <t>SÍNDICA MUNICIPAL</t>
  </si>
  <si>
    <t>EF07178C31F828E7C397AC6BB16D1D32</t>
  </si>
  <si>
    <t>SECRETARIA DE DERROLLO AGROPECUARIO RURAL FORESTAL Y PESCA</t>
  </si>
  <si>
    <t>ENCARGADA DE OFICINA DE DIFUSIÓN Y ATENCIÓN AL PRODUCTOR</t>
  </si>
  <si>
    <t>FBF806E5471E3A0D9A8213B195CC6E17</t>
  </si>
  <si>
    <t>1-Dec-18</t>
  </si>
  <si>
    <t>30-Sep-20</t>
  </si>
  <si>
    <t>JEFE DEL DEPARTAMENTO DE ORIENTACIÓN ALIMENTARIA Y FOMENTO A LA PRODUCCIÓN</t>
  </si>
  <si>
    <t>47AFD89153DEF5B9E068DA941E8C7400</t>
  </si>
  <si>
    <t>16-Jan-16</t>
  </si>
  <si>
    <t>21-Sep-16</t>
  </si>
  <si>
    <t>SECRETARÍA DE SEGURIDAD PUBLICA DEL ESTADO DE TABASCO</t>
  </si>
  <si>
    <t>ENCARGADO DE LA UNIDAD DE LA ACADEMIA DE POLICIA ESTATAL</t>
  </si>
  <si>
    <t>9C7D534A8CD39E225FCFD1DF36709D40</t>
  </si>
  <si>
    <t>Aug-15</t>
  </si>
  <si>
    <t>Jan-16</t>
  </si>
  <si>
    <t>UNIVERSIDAD VERACRUZANA</t>
  </si>
  <si>
    <t>DOCENTE EN LA FACULTAD DE ECONOMÍA</t>
  </si>
  <si>
    <t>7C759D0E907A3417119F87C5B1EF4F20</t>
  </si>
  <si>
    <t>Jun-14</t>
  </si>
  <si>
    <t>JURISDICCIÓN SANITARIA No. V, ESTRATEGIA INTEGRAL DE ATENCIÓN A LA NUTRICIÓN, PROSPERA, XALAPA VERACRUZ.</t>
  </si>
  <si>
    <t>NUTRIÓLOGA JURISDICCIONAL</t>
  </si>
  <si>
    <t>2003802BFEB81CCD682ACFBB99DCA79C</t>
  </si>
  <si>
    <t>Sep-20</t>
  </si>
  <si>
    <t>DIF MUNICIPAL DE XALAPA VERACRUZ</t>
  </si>
  <si>
    <t>RESPONSABLE DEL PROGRAMA DE ASISTENCIA ALIMENTARIA</t>
  </si>
  <si>
    <t>CDE642FB3F88534E63EC4B3892D4F112</t>
  </si>
  <si>
    <t>Apr-11</t>
  </si>
  <si>
    <t>JURISDICCIÓN SANITARIA No. VIII, VERACRUZ; SERVICIOS DE SALUD DE VERACRUZ</t>
  </si>
  <si>
    <t>NUTRIOLOGA JURISDICCIONAL</t>
  </si>
  <si>
    <t>067ACFAD33EEFBE584E0A85544009AC7</t>
  </si>
  <si>
    <t>Feb-19</t>
  </si>
  <si>
    <t>Nov-19</t>
  </si>
  <si>
    <t>SUPERVISOR</t>
  </si>
  <si>
    <t>C02E4A15B46A284D410416B9B11F88AD</t>
  </si>
  <si>
    <t>May-11</t>
  </si>
  <si>
    <t>Dec-16</t>
  </si>
  <si>
    <t>JEFE DEL DEPARTAMENTO DE TRANSPORTES</t>
  </si>
  <si>
    <t>67422AC0BD4D85DE151B2FE7D015947D</t>
  </si>
  <si>
    <t>Mar-09</t>
  </si>
  <si>
    <t>Feb-11</t>
  </si>
  <si>
    <t>SHEBA CONSTRUCTORA S.A. DE C.V.</t>
  </si>
  <si>
    <t>GERENTE DE COMPRAS</t>
  </si>
  <si>
    <t>C1646B55E47C7CAB14CCA2CDC84BB8A7</t>
  </si>
  <si>
    <t>Aug-20</t>
  </si>
  <si>
    <t>DIRECCIÓN DE AUDITORIA A PODERES ESTATALES DEL ÓRGANO DE FISCALIZACIÓN SUPERIOR DEL ESTADO DE VERACRUZ.</t>
  </si>
  <si>
    <t>AUDITOR</t>
  </si>
  <si>
    <t>BE21BBA3C9F19F172972237B95B34F6A</t>
  </si>
  <si>
    <t>Oct-19</t>
  </si>
  <si>
    <t>Jun-20</t>
  </si>
  <si>
    <t>FISCALISTAS Y ASESORES RM. S.C., XALAPA VERACRUZ.</t>
  </si>
  <si>
    <t>AUDITOR FINANCIERO</t>
  </si>
  <si>
    <t>C23590BA2B1AD1D3FF0F704DE4D2C296</t>
  </si>
  <si>
    <t>Aug-19</t>
  </si>
  <si>
    <t>PLAGUICIDAS Y FERTILIZANTES NACIONALES, S.A. DE C.V. XALAPA VERACRUZ</t>
  </si>
  <si>
    <t>AUDITOR INTERNO</t>
  </si>
  <si>
    <t>88FE0F6C98E9FFB661B20C01879E0FDD</t>
  </si>
  <si>
    <t>GRUPO ICACE S.A. DE C.V. XALAPA, VERACRUZ.</t>
  </si>
  <si>
    <t>COORDINADOR DE ASESORÍA Y DISEÑO SOCIAL</t>
  </si>
  <si>
    <t>F4D66951BA0DF7C554BCFDC98E1162D8</t>
  </si>
  <si>
    <t>SECRETARÍA DE DESARROLLO SOCIAL, XALAPA VERACRUZ.</t>
  </si>
  <si>
    <t>ENCARGADO DE DESPACHO DE LA DELEGACIÓN ESTATAL, PROGRAMA DE INCLUSIÓN SOCIAL PROSPERA.</t>
  </si>
  <si>
    <t>34E705A7371708F206D9A6C594CD3A0C</t>
  </si>
  <si>
    <t>Mar-13</t>
  </si>
  <si>
    <t>SUBDIRECTOR DE ATENCIÓN OPERATIVA DEL PROGRAMA DE INCLUSIÓN SOCIAL PROSPERA</t>
  </si>
  <si>
    <t>58A9AAA42358F9ECEF9E4020F0763E34</t>
  </si>
  <si>
    <t>Mar-18</t>
  </si>
  <si>
    <t>Dec-19</t>
  </si>
  <si>
    <t>H. AYUNTAMIENTO DE COLIPA, VERACRUZ</t>
  </si>
  <si>
    <t>DIRECTOR DE SERVICIOS MUNICIPALES</t>
  </si>
  <si>
    <t>53F298B06B9A6F17B3C2C845416ABE58</t>
  </si>
  <si>
    <t>COCA - COLA FEMSA, TOLUCA, ESTADO DE MÉXICO.</t>
  </si>
  <si>
    <t>AUXILIAR DE OPERACIONES LOGISTICAS Y AUXILIAR LOGISTICO</t>
  </si>
  <si>
    <t>92A273BFDE7D7F88C18CD297DF3B623C</t>
  </si>
  <si>
    <t>Aug-14</t>
  </si>
  <si>
    <t>Aug-16</t>
  </si>
  <si>
    <t>SISTEMA DE AGUA Y SANEAMIENTO (SAS), VERACRUZ, VERACRUZ</t>
  </si>
  <si>
    <t>OPERADOR Y SUPERVISOR DE PLANTA</t>
  </si>
  <si>
    <t>7E09F382A1D08A512325D0E340EDC2BB</t>
  </si>
  <si>
    <t>Apr-21</t>
  </si>
  <si>
    <t>SUBDIRECTOR DE SERVICIOS MÉDICOS ASISTENCIALES</t>
  </si>
  <si>
    <t>MEDICINA</t>
  </si>
  <si>
    <t>9BA62B5B18B02C3A59791E5B83AE9BA9</t>
  </si>
  <si>
    <t>CENTRO DE ALTA ESPECIALIDAD DEL ESTADO DE VERACRUZ</t>
  </si>
  <si>
    <t>MÉDICO DE JEFATURA</t>
  </si>
  <si>
    <t>06ED5757536610532D344829A279F1C3</t>
  </si>
  <si>
    <t>PARTICULAR</t>
  </si>
  <si>
    <t>CONSULTA MEDICA</t>
  </si>
  <si>
    <t>AA7FB9B9C762BD7FEDBCC9890B4B993E</t>
  </si>
  <si>
    <t>C322EB7143ECCFAC12BFA974E1F7410E</t>
  </si>
  <si>
    <t>9A08732F481DC0E7B7C1A5779DDF6EF5</t>
  </si>
  <si>
    <t>FD4E53D324FEBFFADB3BCF0CF686B299</t>
  </si>
  <si>
    <t>COORDINADOR DEL ÁREA DE GESTIÓN PARA SERVICIOS MÉDICOS ASISTENCIALES</t>
  </si>
  <si>
    <t>E0C2E979D34F41232D28BEFAF985A77F</t>
  </si>
  <si>
    <t>HOSPITAL REGIONAL DE XALAPA, DR. LUIS F. NACHÓN</t>
  </si>
  <si>
    <t>GESTOR DEL SEGURO POPULAR</t>
  </si>
  <si>
    <t>9008A4F6996F6A59FE2FB12BDA544277</t>
  </si>
  <si>
    <t>Jun-17</t>
  </si>
  <si>
    <t>Aug-18</t>
  </si>
  <si>
    <t>RÉGIMEN VERACRUZANO DE PROTECCIÓN SOCIAL EN SALUD</t>
  </si>
  <si>
    <t>JEFE DE DEPARTAMENTO DE TUTELA DE DERECHOS</t>
  </si>
  <si>
    <t>44C56AA797E9455A0BB04268092E9758</t>
  </si>
  <si>
    <t>Oct-20</t>
  </si>
  <si>
    <t>SECRETARÍA DE SEGURIDAD PÚBLICA DEL ESTADO DE VERACRUZ, XALAPA, VERACRUZ</t>
  </si>
  <si>
    <t>MÉDICO TRATANTE</t>
  </si>
  <si>
    <t>MEDICO</t>
  </si>
  <si>
    <t>53CFAF350140CC324187840DE810F077</t>
  </si>
  <si>
    <t>May-20</t>
  </si>
  <si>
    <t>SUBSECRETARÍA DE OPERACIONES, SECRETARÍA DE SEGURIDAD PÚBLICA DEL ESTADO DE VERACRUZ, XALAPA VERACRUZ.</t>
  </si>
  <si>
    <t>JEFE DEL DEPARTAMENTO DE SERVICIOS MEDICOS</t>
  </si>
  <si>
    <t>6583251FC2DD450F07D97065E8EC10A2</t>
  </si>
  <si>
    <t>Feb-17</t>
  </si>
  <si>
    <t>Jul-17</t>
  </si>
  <si>
    <t>INSTITUTO CIENTÍFICO DE ESDUCACIÓN SUPERIOR, XALAPA, VERACRUZ.</t>
  </si>
  <si>
    <t>CATEDRÁTICO</t>
  </si>
  <si>
    <t>11F603BAF75F46540BEF8E5695C1E4F1</t>
  </si>
  <si>
    <t>Jan-14</t>
  </si>
  <si>
    <t>FISCALIA GENERAL DEL ESTADO DE VERACRUZ</t>
  </si>
  <si>
    <t>C48388D400954763050D6CA6F2B96349</t>
  </si>
  <si>
    <t>OFICINA DE LOS CONSEJOS ELECTORALES DEL ORGANISMO PÚBLICO LOCAL ELECTORAL XALAPA VERACRUZ</t>
  </si>
  <si>
    <t>B3C5C7F3C7705D1A978C5E66B647A7B0</t>
  </si>
  <si>
    <t>DIRECCIÓN GENERAL DE POLITICA REGIONAL DE LA SECRETARIA DE GOBIERNO EN EL ESTADO DE VERACRUZ</t>
  </si>
  <si>
    <t>294F24D11DE96BD5E55F672D7BCFE8BD</t>
  </si>
  <si>
    <t>COORDINADOR DEL PROGRAMA ARTESANAL MANOS VERACRUZANAS</t>
  </si>
  <si>
    <t>A26F1AC12E02B157E7B617E3DF74D85C</t>
  </si>
  <si>
    <t>COORDINADOR DEL PROGRAMA PELUCAS ONCOLÓGICAS</t>
  </si>
  <si>
    <t>CONTADOR</t>
  </si>
  <si>
    <t>200B1E0E9B9B2749CB7F2DCFFA6B71B5</t>
  </si>
  <si>
    <t>COORDINADOR DE LA COLECTA GUBERNAMENTAL - ESCOLAR DE LA CRUZ ROJA MEXICANA</t>
  </si>
  <si>
    <t>3D387754146E5B1153767B6ED01D9065</t>
  </si>
  <si>
    <t>CONSTRUCTORA ALFA 1, XALAPA VERACRUZ</t>
  </si>
  <si>
    <t>RESIDENTE</t>
  </si>
  <si>
    <t>A4C1196358FD4EA82BBBEBA5CC38AB0C</t>
  </si>
  <si>
    <t>XALAPA DE VIAJE, XALAPA VERACRUZ</t>
  </si>
  <si>
    <t>SUBGERENTE GENERAL</t>
  </si>
  <si>
    <t>AA21D281A5851863C63ABB5C836516E3</t>
  </si>
  <si>
    <t>UNIDAD DE IMAGEN Y SERVICIOS INFORMÁTICOS DE LA DIRECCIÓN DE ACCIÓN SOCIAL DEL GOBIERNO DEL ESTADO DE VERACRUZ</t>
  </si>
  <si>
    <t>8663CD79059E2F95691A88B9128D774B</t>
  </si>
  <si>
    <t>COMISIÓN EJECUTIVA ESTATAL DE ATENCIÓN A VISTIMAS, XALAPA, VERACRUZ</t>
  </si>
  <si>
    <t>E03BA0DB12A113A6CE9F70789282DC2B</t>
  </si>
  <si>
    <t>CONGRESO DEL ESTADO DE VERACRUZ</t>
  </si>
  <si>
    <t>SECRETARIA DE LA JEFATURA DE ASISTENCIA A SESIONES</t>
  </si>
  <si>
    <t>BEC350E581FFD3894F5236AC4792F2CF</t>
  </si>
  <si>
    <t>30-Apr-19</t>
  </si>
  <si>
    <t>EMPRESA DE SEGURIDAD PRIVADA GRUPO J&amp;B.</t>
  </si>
  <si>
    <t>ÁREA ADMINISTRATIVA Y VENTAS</t>
  </si>
  <si>
    <t>A5DCF5251E16C985B8E189151F4B1A8E</t>
  </si>
  <si>
    <t>Apr-20</t>
  </si>
  <si>
    <t>OFICINA DE PROGRAMA DE GOBIERNO</t>
  </si>
  <si>
    <t>JEFA DEL DEPARTAMENTO DE RECURSOS FINANCIEROS</t>
  </si>
  <si>
    <t>5DEF11F431921E76DE2A8C32D2AEF8E1</t>
  </si>
  <si>
    <t>INDEPENDIENTE</t>
  </si>
  <si>
    <t>CONTADORA</t>
  </si>
  <si>
    <t>2C55D0BFA4D4AADE52B5C0FB98E58283</t>
  </si>
  <si>
    <t>COLEGIO DE BACHILLERES DEL ESTADO DE VERACRUZ</t>
  </si>
  <si>
    <t>9038F1CFA8DBF6079203052AF239DBC4</t>
  </si>
  <si>
    <t>MUNICIPIO DE  ACATLÁN, VERACRUZ</t>
  </si>
  <si>
    <t>TESORERA MUNICIPAL</t>
  </si>
  <si>
    <t>D0FACEA84B6F1E970631DE79415FD789</t>
  </si>
  <si>
    <t>DESPACHO ADMINISTRATIVO Y ASOCIADOS DEL GOLFO S.C.</t>
  </si>
  <si>
    <t>CONTADORA FISCAL</t>
  </si>
  <si>
    <t>D6519FDBA56FCC8876312D8BAA3C04BC</t>
  </si>
  <si>
    <t>CECYTEV</t>
  </si>
  <si>
    <t>JEFA DE DEPARTAMENTO DE RECURSOS FINANCIEROS</t>
  </si>
  <si>
    <t>59A728DD0B68E0BCB5DF71C7647505F1</t>
  </si>
  <si>
    <t>DESPACHO CONTABLE SUSAN Y ASOCIADOS S.C.</t>
  </si>
  <si>
    <t>AUXILIAR CONTABLE</t>
  </si>
  <si>
    <t>CONTADOR PÚBLICO</t>
  </si>
  <si>
    <t>1439309CCBD50F56FF795A5F290E569E</t>
  </si>
  <si>
    <t>ADMINISTRACIÓN LOCAL DE AUDITORIA FISCAL DE XALAPA SAT</t>
  </si>
  <si>
    <t>AUDITOR CONTABLE</t>
  </si>
  <si>
    <t>873DD521F5FCBEB98116B418203B6FCF</t>
  </si>
  <si>
    <t>COORDINADOR DE AUDITORIAS</t>
  </si>
  <si>
    <t>C128E9D5CD79F86C7A233310DB7447BB</t>
  </si>
  <si>
    <t>ENCARGADO DE DESPACHO DEL DEPARTAMENTO DE ADMINISTRACIÓN DE PERSONAL</t>
  </si>
  <si>
    <t>4A7B723B2A05A8801E3210903460E0FE</t>
  </si>
  <si>
    <t>BANQUETES SALÓN DOMO, XALAPA VER.</t>
  </si>
  <si>
    <t>COORDINADOR GENERAL</t>
  </si>
  <si>
    <t>D472D7BF2884CBF60B3EA6FD7C7435FD</t>
  </si>
  <si>
    <t>FINANCIERA CRECIENDO</t>
  </si>
  <si>
    <t>ESPECIALISTA DECRÉDITO</t>
  </si>
  <si>
    <t>4530E3074182EC73B0AAD76E968509CB</t>
  </si>
  <si>
    <t>Mar-05</t>
  </si>
  <si>
    <t>May-06</t>
  </si>
  <si>
    <t>AGENCIA CUARTA DEL MINISTERIO PÚBLICO, XALAPA VER.</t>
  </si>
  <si>
    <t>AUXILIAR</t>
  </si>
  <si>
    <t>546C025F597EC9D28335CF8B8C5DB6FA</t>
  </si>
  <si>
    <t>Jun-06</t>
  </si>
  <si>
    <t>May-07</t>
  </si>
  <si>
    <t>AGENCIA TERCERA DEL MINISTERIO PÚBLICO, XALAPA VER.</t>
  </si>
  <si>
    <t>9FB666EC1107623B486FFCE99D78E5E1</t>
  </si>
  <si>
    <t>Jun-07</t>
  </si>
  <si>
    <t>May-08</t>
  </si>
  <si>
    <t>AGENCIA DEL MINISTERIO PÚBLICO, COATEPEC VER.</t>
  </si>
  <si>
    <t>DAD518EB3BD194ED946D35F264B7D461</t>
  </si>
  <si>
    <t>PROCURADURÍA ESTATAL DE PROTECCIÓN DE NIÑAS, NIÑOS Y ADOLESCENTES, DIF ESTATAL VERACRUZ</t>
  </si>
  <si>
    <t>PRESTADORA DE SERVICIO ACADÉMICO</t>
  </si>
  <si>
    <t>06E5D762A16719EC5B820866FCB1CABE</t>
  </si>
  <si>
    <t>JUZGADOS 4° Y 6° DE PRIMERA INSTANCIA</t>
  </si>
  <si>
    <t>DE80D358A3DAAF6244E68B049EE59B9C</t>
  </si>
  <si>
    <t>PROCURADURÍA ESTATAL DE PROTECCIÓN DE NIÑAS, NIÑOS Y ADOLESCENTES, DIF ESTATAL VERACRUZ (JOVENES CONSTRUYENDO EL FUTURO)</t>
  </si>
  <si>
    <t>442505BF2F56E269BA41378BDC17E5B6</t>
  </si>
  <si>
    <t>DESPACHO JURÍDICO</t>
  </si>
  <si>
    <t>69280E34805D7EACFE095D7BE4B70935</t>
  </si>
  <si>
    <t>SAGARPA</t>
  </si>
  <si>
    <t>C09EC5E5E33701B9126822178675646D</t>
  </si>
  <si>
    <t>2003</t>
  </si>
  <si>
    <t>ASISTENTE DE JEFATURA</t>
  </si>
  <si>
    <t>F3A14B19A59A0BEB3F5639CDCDF257CE</t>
  </si>
  <si>
    <t>APOYO ADMINISTRATIVO</t>
  </si>
  <si>
    <t>TECNOLOGIAS DE LA INFORMACIÓN</t>
  </si>
  <si>
    <t>8116B8A9611EDCFB0DB435AC5675836A</t>
  </si>
  <si>
    <t>SUBDIRECTOR DE ADMINISTRACIÓN DE PADRÓN</t>
  </si>
  <si>
    <t>811B267F428BD2AFB6DBFC75C28DA2B9</t>
  </si>
  <si>
    <t>DIRECTOT DE AFILIACIÓN Y OPERACIÓN</t>
  </si>
  <si>
    <t>6540E93719F68134C407B798F64C5E09</t>
  </si>
  <si>
    <t>2001</t>
  </si>
  <si>
    <t>DIF MUNICIPAL DE XALAPA</t>
  </si>
  <si>
    <t>JEFA DE LA UNIDAD DE TRABAJO SOCIAL</t>
  </si>
  <si>
    <t>ACTIVIDAD SOCIAL</t>
  </si>
  <si>
    <t>8DF409922EE6D51CD4F06A703C44973E</t>
  </si>
  <si>
    <t>JEFA DE ALDEA MECED</t>
  </si>
  <si>
    <t>7AF9A10FD3EF13C8073B465E26DC6214</t>
  </si>
  <si>
    <t>COORDINADORA DEL CENTRO DE ATENCIÓN A PERSONAS EN SITUACIÓN DE VIOLENCIA FAMILIAR</t>
  </si>
  <si>
    <t>2DF37BB2EDAC5BEED09D625C0E3C5CBE</t>
  </si>
  <si>
    <t>CENTRO DE REHABILITACIÓN E INCLUSIÓN SOCIAL DE VERACRUZ</t>
  </si>
  <si>
    <t>JEFE DEL DEPARTAMENTO DE ENSEÑANZA E INVESTIGACIÓN EN REHABILITACIÓN INTEGRAL Y SOCIAL</t>
  </si>
  <si>
    <t>MÉDICO</t>
  </si>
  <si>
    <t>F50451B2E9E6D7B72A00C7788B907209</t>
  </si>
  <si>
    <t>MÉDICO ESPECIALISTA EN GENÉTICA MÉDICA</t>
  </si>
  <si>
    <t>F19C5D9732F1968FC340B23C682618ED</t>
  </si>
  <si>
    <t>Aug-91</t>
  </si>
  <si>
    <t>Aug-97</t>
  </si>
  <si>
    <t>CENTRO DE ESPECIALIDADES MÉDICAS DEL ESTADO DE VERACRUZ</t>
  </si>
  <si>
    <t>FONOAUDIÓLOGA</t>
  </si>
  <si>
    <t>D806BA2CD52585177397A8D80DD4E598</t>
  </si>
  <si>
    <t>Sep-05</t>
  </si>
  <si>
    <t>AUDIOLOGÍA</t>
  </si>
  <si>
    <t>4C4AB1B7718DAEF2B54D0A8E362A0E54</t>
  </si>
  <si>
    <t>SUBDIRECTORA DE REHABILITACIÓN E INCLUSIÓN SOCIAL</t>
  </si>
  <si>
    <t>8E4B5A8688201F44A2B04EECED6D34A2</t>
  </si>
  <si>
    <t>6B6BB83393AF3CABBC02B9BDDD6BA288</t>
  </si>
  <si>
    <t>BE1C786BA36DE543C98539E9DF672F07</t>
  </si>
  <si>
    <t>80043AC46D4F810820938366F80602AE</t>
  </si>
  <si>
    <t>Jul-05</t>
  </si>
  <si>
    <t>Aug-09</t>
  </si>
  <si>
    <t>UNIDAD DE REHABILITACIÓN E INTEGRACIÓN SOCIAL, DIF MUNICIPAL DE TOLUCA</t>
  </si>
  <si>
    <t>AA6298D67DF9DAC55E40453435BFD003</t>
  </si>
  <si>
    <t>Jun-08</t>
  </si>
  <si>
    <t>Jun-09</t>
  </si>
  <si>
    <t>UNIDAD BÁSICA DE REHABILITACIÓN E INTEGRACIÓN SOCIAL, DIF MUNICIPAL DE TLATLAYA</t>
  </si>
  <si>
    <t>1FE3F8C94F5FFA06B35BBD0BB7923EDE</t>
  </si>
  <si>
    <t>Sep-09</t>
  </si>
  <si>
    <t>Sep-10</t>
  </si>
  <si>
    <t>CENTRO DE REHABILITACIÓN INFANTIL DE VERACRUZ, A.C.</t>
  </si>
  <si>
    <t>81E3572023E8B44A5493E12F51DBC38E</t>
  </si>
  <si>
    <t>Jun-10</t>
  </si>
  <si>
    <t>CENTRO DE REHABILITACIÓN Y EDUCACIÓN ESPECIAL XALAPA SNDIF</t>
  </si>
  <si>
    <t>PROMOTOR ESTATAL DE ATENCIÓN A PERSONAS CON DISCAPACIDAD</t>
  </si>
  <si>
    <t>PROMOTOR</t>
  </si>
  <si>
    <t>6B57E3DA2C6B0D1689211A4253E06E75</t>
  </si>
  <si>
    <t>CENTRO MEXICANO DE ESTUDIOS DE POSGRADO A.C.</t>
  </si>
  <si>
    <t>294739E4B90E84F4C6BFBB9E661B5D4A</t>
  </si>
  <si>
    <t>JEFE DEL DEPARTAMENTO DE GESTIÓN E INCLUSIÓN SOCIAL</t>
  </si>
  <si>
    <t>0749037D1D1CB6FB5EB816B70223B537</t>
  </si>
  <si>
    <t>Apr-12</t>
  </si>
  <si>
    <t>Apr-13</t>
  </si>
  <si>
    <t>C53818F488B928E0357DB1CFC3A42DD1</t>
  </si>
  <si>
    <t>Nov-13</t>
  </si>
  <si>
    <t>IMSS DELEGACIÓN VERACRUZ NORTE</t>
  </si>
  <si>
    <t>MÉDICO ESPECIALISTA EN MEDICINA DE REHABILITACIÓN</t>
  </si>
  <si>
    <t>1AA522ACD8FAFEE17B9CFD174FDDADB2</t>
  </si>
  <si>
    <t>May-13</t>
  </si>
  <si>
    <t>Nov-16</t>
  </si>
  <si>
    <t>JEFE DE VALORACIÓN Y TRATAMIENTO</t>
  </si>
  <si>
    <t>B33B7AD57A36F21EA3052BC6458047CC</t>
  </si>
  <si>
    <t>1992</t>
  </si>
  <si>
    <t>1996</t>
  </si>
  <si>
    <t>HOSPITAL MÉDICA COAPA</t>
  </si>
  <si>
    <t>ODONTOLOGÍA</t>
  </si>
  <si>
    <t>6529ECB406F5BAA6EB3A2D9DC30E28AB</t>
  </si>
  <si>
    <t>1997</t>
  </si>
  <si>
    <t>SECTOR PRIVADO</t>
  </si>
  <si>
    <t>E21AD25B0E864287E970260FC97B06B0</t>
  </si>
  <si>
    <t>SUBDIRECTORA DE VALIDACIÓN DE CARTERAS DE SERVICIOS</t>
  </si>
  <si>
    <t>A7945B83111CF6D990AE70E4235F976B</t>
  </si>
  <si>
    <t>5a SEGUNDA LEGISLATURA DEL ESTADO DE VERACRUZ</t>
  </si>
  <si>
    <t>BC3A9782FBEE3556B1C36A31F4FA8539</t>
  </si>
  <si>
    <t>DIRECCIÓN GENERAL DE RESPONSABILIDADES Y SITUACIÓN PATRIMONIAL, CONTRALORIA GENERAL DEL ESTADO DE VERACRUZ</t>
  </si>
  <si>
    <t>SECRETARIA PARTICULAR</t>
  </si>
  <si>
    <t>A4130C574635D7DAA672E9ED81EB2A7C</t>
  </si>
  <si>
    <t>804C1CCEDAF90EA8B6B757BFDC1BF836</t>
  </si>
  <si>
    <t>H. AYUNTAMIENTO MUNICIPAL DE CATEMACO, VERACRUZ</t>
  </si>
  <si>
    <t>DIRECTORA DE TURISMO</t>
  </si>
  <si>
    <t>RELACIONES ADMINISTRATIVAS</t>
  </si>
  <si>
    <t>B44E1F89BCDEF0D42AC4CD626B81E424</t>
  </si>
  <si>
    <t>AGENCIA NISSAN SAN ANDRÉS, VERACRUZ</t>
  </si>
  <si>
    <t>GERENTE DE SERVICIO</t>
  </si>
  <si>
    <t>2E62F1504344E9F46638F82A38048015</t>
  </si>
  <si>
    <t>Jan-19</t>
  </si>
  <si>
    <t>Jan-20</t>
  </si>
  <si>
    <t>SUBDIRECTORA DEL DEPARTAMENTO DE ADMINISTRACIÓN DEL PADRÓN</t>
  </si>
  <si>
    <t>ENCARGADO DE DESPACHO DE LA SUBDIRECCIÓN DE SERVICIOS MEDICOS ASISTENCIALES</t>
  </si>
  <si>
    <t>JOSÉ CARLOS</t>
  </si>
  <si>
    <t>PANIAGUA</t>
  </si>
  <si>
    <t>LANDA</t>
  </si>
  <si>
    <t>Para ocupar el cargo expuesto, se precisa que no existe normatividad alguna que expoga requisitos expresos para el mismo, dicho cargo es ostentado con fundamento en lo dispuesto por el artículo 28 fracción IV de la Ley Número 60 Sobre el Sistema de Asistencia Social y el artículo 30 fracción VIII del Reglamento Interior del Sistema para el Desarrollo Integral de la Familia del Estado de Veracruz. Es preciso señalar que el servidor público solo adjunta en la documentación soporte aquella información que consideró oportuna agregar a síntesis curricular, las cuales se encuentra en su versión pública testando los datos personales del servidor público en atención a la clasificación de la información realizada en la Quinta Sesión Extraordinaria del Comité de Transaprencia celebrada el día 24 de mayo de dos mil veintiuno.</t>
  </si>
  <si>
    <t>SUBDIRECCIÓN DE CONECALLI, DIF ESTATAL VERACRUZ</t>
  </si>
  <si>
    <t>MÉDICO GENERAL</t>
  </si>
  <si>
    <t>DIAMEDIC CLÍNICA PARA LA DIABETES, XALAPA VERACRUZ</t>
  </si>
  <si>
    <t>MÉDICO CIRUJANO DIABETOLOGO</t>
  </si>
  <si>
    <t>FIDEICOMISO FONDO DE PENSIONES DEL SISTEMA BANRURAL, XALAPA VERACRUZ.</t>
  </si>
  <si>
    <t>http://www.difver.gob.mx/wp-content/uploads/2021/06/C-José-Carlos-Paniagua-Landa.pdf</t>
  </si>
  <si>
    <t>http://www.difver.gob.mx/wp-content/uploads/2021/06/D.-José-Carlos-Paniagua-Landa.pdf</t>
  </si>
  <si>
    <t xml:space="preserve">Pendiente por designar al Titular de esta Área. Para ocupar el cargo expuesto, se precisa que no existe normatividad alguna que expoga requisitos expresos para el mismo, dicho cargo es ostentado con fundamento en lo dispuesto por el artículo 28 fracción IV de la Ley Número 60 Sobre el Sistema de Asistencia Social y el artículo 30 fracción VIII del Reglamento Interior del Sistema para el Desarrollo Integral de la Familia del Estado de Veracruz.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</si>
</sst>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4" fillId="0" borderId="0" xfId="0" applyFont="1" applyAlignment="1">
      <alignment vertical="top" wrapText="1"/>
    </xf>
    <xf numFmtId="17" fontId="3" fillId="0" borderId="0" xfId="0" applyNumberFormat="1" applyFont="1" applyAlignment="1">
      <alignment vertical="top" wrapText="1"/>
    </xf>
    <xf numFmtId="17" fontId="3" fillId="0" borderId="0" xfId="0" applyNumberFormat="1" applyFont="1" applyAlignment="1">
      <alignment horizontal="left" vertical="top" wrapText="1"/>
    </xf>
    <xf numFmtId="14" fontId="3" fillId="0" borderId="0" xfId="0" applyNumberFormat="1"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tabSelected="1" topLeftCell="S55" zoomScale="73" zoomScaleNormal="73" workbookViewId="0">
      <selection activeCell="S58" sqref="S58"/>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43.28515625" bestFit="1" customWidth="1"/>
    <col min="6" max="6" width="107" bestFit="1" customWidth="1"/>
    <col min="7" max="7" width="21.5703125" bestFit="1" customWidth="1"/>
    <col min="8" max="8" width="13.5703125" bestFit="1" customWidth="1"/>
    <col min="9" max="9" width="15.42578125" bestFit="1" customWidth="1"/>
    <col min="10" max="10" width="111.140625" bestFit="1" customWidth="1"/>
    <col min="11" max="11" width="53" bestFit="1" customWidth="1"/>
    <col min="12" max="12" width="42.42578125" bestFit="1" customWidth="1"/>
    <col min="13" max="13" width="17.42578125" bestFit="1" customWidth="1"/>
    <col min="14" max="14" width="97.7109375" bestFit="1" customWidth="1"/>
    <col min="15" max="15" width="74" bestFit="1" customWidth="1"/>
    <col min="16" max="16" width="62.85546875" bestFit="1" customWidth="1"/>
    <col min="17" max="17" width="97.8554687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c r="H3" s="10"/>
      <c r="I3" s="10"/>
    </row>
    <row r="4" spans="1:21" hidden="1" x14ac:dyDescent="0.25">
      <c r="B4" t="s">
        <v>6</v>
      </c>
      <c r="C4" t="s">
        <v>7</v>
      </c>
      <c r="D4" t="s">
        <v>7</v>
      </c>
      <c r="E4" t="s">
        <v>6</v>
      </c>
      <c r="F4" t="s">
        <v>6</v>
      </c>
      <c r="G4" t="s">
        <v>6</v>
      </c>
      <c r="H4" t="s">
        <v>6</v>
      </c>
      <c r="I4" t="s">
        <v>6</v>
      </c>
      <c r="J4" t="s">
        <v>6</v>
      </c>
      <c r="K4" t="s">
        <v>8</v>
      </c>
      <c r="L4" t="s">
        <v>6</v>
      </c>
      <c r="M4" t="s">
        <v>9</v>
      </c>
      <c r="N4" t="s">
        <v>10</v>
      </c>
      <c r="O4" t="s">
        <v>8</v>
      </c>
      <c r="P4" t="s">
        <v>10</v>
      </c>
      <c r="Q4" t="s">
        <v>10</v>
      </c>
      <c r="R4" t="s">
        <v>11</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477</v>
      </c>
      <c r="B8" s="3" t="s">
        <v>56</v>
      </c>
      <c r="C8" s="3" t="s">
        <v>57</v>
      </c>
      <c r="D8" s="3" t="s">
        <v>58</v>
      </c>
      <c r="E8" s="3" t="s">
        <v>478</v>
      </c>
      <c r="F8" s="3" t="s">
        <v>479</v>
      </c>
      <c r="G8" s="3" t="s">
        <v>480</v>
      </c>
      <c r="H8" s="3" t="s">
        <v>481</v>
      </c>
      <c r="I8" s="3" t="s">
        <v>205</v>
      </c>
      <c r="J8" s="3" t="s">
        <v>207</v>
      </c>
      <c r="K8" s="3" t="s">
        <v>65</v>
      </c>
      <c r="L8" s="3" t="s">
        <v>159</v>
      </c>
      <c r="M8" s="3" t="s">
        <v>482</v>
      </c>
      <c r="N8" s="3" t="s">
        <v>483</v>
      </c>
      <c r="O8" s="3" t="s">
        <v>69</v>
      </c>
      <c r="P8" s="3" t="s">
        <v>70</v>
      </c>
      <c r="Q8" s="3" t="s">
        <v>484</v>
      </c>
      <c r="R8" s="3" t="s">
        <v>72</v>
      </c>
      <c r="S8" s="3" t="s">
        <v>73</v>
      </c>
      <c r="T8" s="3" t="s">
        <v>58</v>
      </c>
      <c r="U8" s="3" t="s">
        <v>180</v>
      </c>
    </row>
    <row r="9" spans="1:21" ht="45" customHeight="1" x14ac:dyDescent="0.25">
      <c r="A9" s="3" t="s">
        <v>201</v>
      </c>
      <c r="B9" s="3" t="s">
        <v>56</v>
      </c>
      <c r="C9" s="3" t="s">
        <v>57</v>
      </c>
      <c r="D9" s="3" t="s">
        <v>58</v>
      </c>
      <c r="E9" s="3" t="s">
        <v>202</v>
      </c>
      <c r="F9" s="3" t="s">
        <v>203</v>
      </c>
      <c r="G9" s="3" t="s">
        <v>204</v>
      </c>
      <c r="H9" s="3" t="s">
        <v>205</v>
      </c>
      <c r="I9" s="3" t="s">
        <v>206</v>
      </c>
      <c r="J9" s="3" t="s">
        <v>207</v>
      </c>
      <c r="K9" s="3" t="s">
        <v>65</v>
      </c>
      <c r="L9" s="3" t="s">
        <v>82</v>
      </c>
      <c r="M9" s="3" t="s">
        <v>208</v>
      </c>
      <c r="N9" s="3" t="s">
        <v>209</v>
      </c>
      <c r="O9" s="3" t="s">
        <v>69</v>
      </c>
      <c r="P9" s="3" t="s">
        <v>70</v>
      </c>
      <c r="Q9" s="3" t="s">
        <v>210</v>
      </c>
      <c r="R9" s="3" t="s">
        <v>72</v>
      </c>
      <c r="S9" s="3" t="s">
        <v>73</v>
      </c>
      <c r="T9" s="3" t="s">
        <v>58</v>
      </c>
      <c r="U9" s="3" t="s">
        <v>97</v>
      </c>
    </row>
    <row r="10" spans="1:21" ht="45" customHeight="1" x14ac:dyDescent="0.25">
      <c r="A10" s="3" t="s">
        <v>211</v>
      </c>
      <c r="B10" s="3" t="s">
        <v>56</v>
      </c>
      <c r="C10" s="3" t="s">
        <v>57</v>
      </c>
      <c r="D10" s="3" t="s">
        <v>58</v>
      </c>
      <c r="E10" s="3" t="s">
        <v>88</v>
      </c>
      <c r="F10" s="3" t="s">
        <v>212</v>
      </c>
      <c r="G10" s="3" t="s">
        <v>213</v>
      </c>
      <c r="H10" s="3" t="s">
        <v>214</v>
      </c>
      <c r="I10" s="3" t="s">
        <v>215</v>
      </c>
      <c r="J10" s="3" t="s">
        <v>207</v>
      </c>
      <c r="K10" s="3" t="s">
        <v>65</v>
      </c>
      <c r="L10" s="3" t="s">
        <v>159</v>
      </c>
      <c r="M10" s="3" t="s">
        <v>216</v>
      </c>
      <c r="N10" s="3" t="s">
        <v>217</v>
      </c>
      <c r="O10" s="3" t="s">
        <v>69</v>
      </c>
      <c r="P10" s="3" t="s">
        <v>70</v>
      </c>
      <c r="Q10" s="3" t="s">
        <v>218</v>
      </c>
      <c r="R10" s="3" t="s">
        <v>72</v>
      </c>
      <c r="S10" s="3" t="s">
        <v>73</v>
      </c>
      <c r="T10" s="3" t="s">
        <v>58</v>
      </c>
      <c r="U10" s="3" t="s">
        <v>74</v>
      </c>
    </row>
    <row r="11" spans="1:21" ht="45" customHeight="1" x14ac:dyDescent="0.25">
      <c r="A11" s="3" t="s">
        <v>219</v>
      </c>
      <c r="B11" s="3" t="s">
        <v>56</v>
      </c>
      <c r="C11" s="3" t="s">
        <v>57</v>
      </c>
      <c r="D11" s="3" t="s">
        <v>58</v>
      </c>
      <c r="E11" s="3" t="s">
        <v>76</v>
      </c>
      <c r="F11" s="3" t="s">
        <v>220</v>
      </c>
      <c r="G11" s="3" t="s">
        <v>221</v>
      </c>
      <c r="H11" s="3" t="s">
        <v>222</v>
      </c>
      <c r="I11" s="3" t="s">
        <v>223</v>
      </c>
      <c r="J11" s="3" t="s">
        <v>207</v>
      </c>
      <c r="K11" s="3" t="s">
        <v>65</v>
      </c>
      <c r="L11" s="3" t="s">
        <v>224</v>
      </c>
      <c r="M11" s="3" t="s">
        <v>225</v>
      </c>
      <c r="N11" s="3" t="s">
        <v>226</v>
      </c>
      <c r="O11" s="3" t="s">
        <v>69</v>
      </c>
      <c r="P11" s="3" t="s">
        <v>70</v>
      </c>
      <c r="Q11" s="3" t="s">
        <v>227</v>
      </c>
      <c r="R11" s="3" t="s">
        <v>72</v>
      </c>
      <c r="S11" s="3" t="s">
        <v>73</v>
      </c>
      <c r="T11" s="3" t="s">
        <v>58</v>
      </c>
      <c r="U11" s="3" t="s">
        <v>74</v>
      </c>
    </row>
    <row r="12" spans="1:21" ht="45" customHeight="1" x14ac:dyDescent="0.25">
      <c r="A12" s="3" t="s">
        <v>228</v>
      </c>
      <c r="B12" s="3" t="s">
        <v>56</v>
      </c>
      <c r="C12" s="3" t="s">
        <v>57</v>
      </c>
      <c r="D12" s="3" t="s">
        <v>58</v>
      </c>
      <c r="E12" s="3" t="s">
        <v>76</v>
      </c>
      <c r="F12" s="3" t="s">
        <v>229</v>
      </c>
      <c r="G12" s="3" t="s">
        <v>230</v>
      </c>
      <c r="H12" s="3" t="s">
        <v>63</v>
      </c>
      <c r="I12" s="3" t="s">
        <v>231</v>
      </c>
      <c r="J12" s="3" t="s">
        <v>207</v>
      </c>
      <c r="K12" s="3" t="s">
        <v>65</v>
      </c>
      <c r="L12" s="3" t="s">
        <v>93</v>
      </c>
      <c r="M12" s="3" t="s">
        <v>232</v>
      </c>
      <c r="N12" s="3" t="s">
        <v>233</v>
      </c>
      <c r="O12" s="3" t="s">
        <v>69</v>
      </c>
      <c r="P12" s="3" t="s">
        <v>70</v>
      </c>
      <c r="Q12" s="3" t="s">
        <v>234</v>
      </c>
      <c r="R12" s="3" t="s">
        <v>72</v>
      </c>
      <c r="S12" s="3" t="s">
        <v>73</v>
      </c>
      <c r="T12" s="3" t="s">
        <v>58</v>
      </c>
      <c r="U12" s="3" t="s">
        <v>172</v>
      </c>
    </row>
    <row r="13" spans="1:21" ht="45" customHeight="1" x14ac:dyDescent="0.25">
      <c r="A13" s="3" t="s">
        <v>235</v>
      </c>
      <c r="B13" s="3" t="s">
        <v>56</v>
      </c>
      <c r="C13" s="3" t="s">
        <v>57</v>
      </c>
      <c r="D13" s="3" t="s">
        <v>58</v>
      </c>
      <c r="E13" s="3" t="s">
        <v>236</v>
      </c>
      <c r="F13" s="3" t="s">
        <v>237</v>
      </c>
      <c r="G13" s="3" t="s">
        <v>238</v>
      </c>
      <c r="H13" s="3" t="s">
        <v>239</v>
      </c>
      <c r="I13" s="3" t="s">
        <v>240</v>
      </c>
      <c r="J13" s="3" t="s">
        <v>237</v>
      </c>
      <c r="K13" s="3" t="s">
        <v>81</v>
      </c>
      <c r="L13" s="3" t="s">
        <v>241</v>
      </c>
      <c r="M13" s="3" t="s">
        <v>242</v>
      </c>
      <c r="N13" s="3" t="s">
        <v>243</v>
      </c>
      <c r="O13" s="3" t="s">
        <v>69</v>
      </c>
      <c r="P13" s="3" t="s">
        <v>70</v>
      </c>
      <c r="Q13" s="3" t="s">
        <v>244</v>
      </c>
      <c r="R13" s="3" t="s">
        <v>72</v>
      </c>
      <c r="S13" s="3" t="s">
        <v>73</v>
      </c>
      <c r="T13" s="3" t="s">
        <v>58</v>
      </c>
      <c r="U13" s="3" t="s">
        <v>86</v>
      </c>
    </row>
    <row r="14" spans="1:21" ht="45" customHeight="1" x14ac:dyDescent="0.25">
      <c r="A14" s="3" t="s">
        <v>245</v>
      </c>
      <c r="B14" s="3" t="s">
        <v>56</v>
      </c>
      <c r="C14" s="3" t="s">
        <v>57</v>
      </c>
      <c r="D14" s="3" t="s">
        <v>58</v>
      </c>
      <c r="E14" s="3" t="s">
        <v>144</v>
      </c>
      <c r="F14" s="3" t="s">
        <v>246</v>
      </c>
      <c r="G14" s="3" t="s">
        <v>247</v>
      </c>
      <c r="H14" s="3" t="s">
        <v>248</v>
      </c>
      <c r="I14" s="3" t="s">
        <v>63</v>
      </c>
      <c r="J14" s="3" t="s">
        <v>237</v>
      </c>
      <c r="K14" s="3" t="s">
        <v>65</v>
      </c>
      <c r="L14" s="3" t="s">
        <v>82</v>
      </c>
      <c r="M14" s="3" t="s">
        <v>249</v>
      </c>
      <c r="N14" s="3" t="s">
        <v>250</v>
      </c>
      <c r="O14" s="3" t="s">
        <v>69</v>
      </c>
      <c r="P14" s="3" t="s">
        <v>70</v>
      </c>
      <c r="Q14" s="3" t="s">
        <v>251</v>
      </c>
      <c r="R14" s="3" t="s">
        <v>72</v>
      </c>
      <c r="S14" s="3" t="s">
        <v>73</v>
      </c>
      <c r="T14" s="3" t="s">
        <v>58</v>
      </c>
      <c r="U14" s="3" t="s">
        <v>163</v>
      </c>
    </row>
    <row r="15" spans="1:21" ht="45" customHeight="1" x14ac:dyDescent="0.25">
      <c r="A15" s="3" t="s">
        <v>252</v>
      </c>
      <c r="B15" s="3" t="s">
        <v>56</v>
      </c>
      <c r="C15" s="3" t="s">
        <v>57</v>
      </c>
      <c r="D15" s="3" t="s">
        <v>58</v>
      </c>
      <c r="E15" s="3" t="s">
        <v>88</v>
      </c>
      <c r="F15" s="3" t="s">
        <v>253</v>
      </c>
      <c r="G15" s="3" t="s">
        <v>254</v>
      </c>
      <c r="H15" s="3" t="s">
        <v>255</v>
      </c>
      <c r="I15" s="3" t="s">
        <v>256</v>
      </c>
      <c r="J15" s="3" t="s">
        <v>257</v>
      </c>
      <c r="K15" s="3" t="s">
        <v>65</v>
      </c>
      <c r="L15" s="3" t="s">
        <v>258</v>
      </c>
      <c r="M15" s="3" t="s">
        <v>259</v>
      </c>
      <c r="N15" s="3" t="s">
        <v>260</v>
      </c>
      <c r="O15" s="3" t="s">
        <v>69</v>
      </c>
      <c r="P15" s="3" t="s">
        <v>70</v>
      </c>
      <c r="Q15" s="3" t="s">
        <v>261</v>
      </c>
      <c r="R15" s="3" t="s">
        <v>72</v>
      </c>
      <c r="S15" s="3" t="s">
        <v>73</v>
      </c>
      <c r="T15" s="3" t="s">
        <v>58</v>
      </c>
      <c r="U15" s="3" t="s">
        <v>163</v>
      </c>
    </row>
    <row r="16" spans="1:21" ht="45" customHeight="1" x14ac:dyDescent="0.25">
      <c r="A16" s="3" t="s">
        <v>262</v>
      </c>
      <c r="B16" s="3" t="s">
        <v>56</v>
      </c>
      <c r="C16" s="3" t="s">
        <v>57</v>
      </c>
      <c r="D16" s="3" t="s">
        <v>58</v>
      </c>
      <c r="E16" s="3" t="s">
        <v>76</v>
      </c>
      <c r="F16" s="3" t="s">
        <v>263</v>
      </c>
      <c r="G16" s="3" t="s">
        <v>264</v>
      </c>
      <c r="H16" s="3" t="s">
        <v>265</v>
      </c>
      <c r="I16" s="3" t="s">
        <v>266</v>
      </c>
      <c r="J16" s="3" t="s">
        <v>257</v>
      </c>
      <c r="K16" s="3" t="s">
        <v>65</v>
      </c>
      <c r="L16" s="3" t="s">
        <v>93</v>
      </c>
      <c r="M16" s="3" t="s">
        <v>267</v>
      </c>
      <c r="N16" s="3" t="s">
        <v>268</v>
      </c>
      <c r="O16" s="3" t="s">
        <v>69</v>
      </c>
      <c r="P16" s="3" t="s">
        <v>70</v>
      </c>
      <c r="Q16" s="3" t="s">
        <v>269</v>
      </c>
      <c r="R16" s="3" t="s">
        <v>72</v>
      </c>
      <c r="S16" s="3" t="s">
        <v>73</v>
      </c>
      <c r="T16" s="3" t="s">
        <v>58</v>
      </c>
      <c r="U16" s="3" t="s">
        <v>86</v>
      </c>
    </row>
    <row r="17" spans="1:21" ht="45" customHeight="1" x14ac:dyDescent="0.25">
      <c r="A17" s="3" t="s">
        <v>270</v>
      </c>
      <c r="B17" s="3" t="s">
        <v>56</v>
      </c>
      <c r="C17" s="3" t="s">
        <v>57</v>
      </c>
      <c r="D17" s="3" t="s">
        <v>58</v>
      </c>
      <c r="E17" s="3" t="s">
        <v>144</v>
      </c>
      <c r="F17" s="3" t="s">
        <v>271</v>
      </c>
      <c r="G17" s="3" t="s">
        <v>272</v>
      </c>
      <c r="H17" s="3" t="s">
        <v>102</v>
      </c>
      <c r="I17" s="3" t="s">
        <v>273</v>
      </c>
      <c r="J17" s="3" t="s">
        <v>237</v>
      </c>
      <c r="K17" s="3" t="s">
        <v>65</v>
      </c>
      <c r="L17" s="3" t="s">
        <v>93</v>
      </c>
      <c r="M17" s="3" t="s">
        <v>274</v>
      </c>
      <c r="N17" s="3" t="s">
        <v>275</v>
      </c>
      <c r="O17" s="3" t="s">
        <v>69</v>
      </c>
      <c r="P17" s="3" t="s">
        <v>70</v>
      </c>
      <c r="Q17" s="3" t="s">
        <v>276</v>
      </c>
      <c r="R17" s="3" t="s">
        <v>72</v>
      </c>
      <c r="S17" s="3" t="s">
        <v>73</v>
      </c>
      <c r="T17" s="3" t="s">
        <v>58</v>
      </c>
      <c r="U17" s="3" t="s">
        <v>142</v>
      </c>
    </row>
    <row r="18" spans="1:21" ht="45" customHeight="1" x14ac:dyDescent="0.25">
      <c r="A18" s="3" t="s">
        <v>277</v>
      </c>
      <c r="B18" s="3" t="s">
        <v>56</v>
      </c>
      <c r="C18" s="3" t="s">
        <v>57</v>
      </c>
      <c r="D18" s="3" t="s">
        <v>58</v>
      </c>
      <c r="E18" s="3" t="s">
        <v>76</v>
      </c>
      <c r="F18" s="3" t="s">
        <v>278</v>
      </c>
      <c r="G18" s="3" t="s">
        <v>279</v>
      </c>
      <c r="H18" s="3" t="s">
        <v>280</v>
      </c>
      <c r="I18" s="3" t="s">
        <v>281</v>
      </c>
      <c r="J18" s="3" t="s">
        <v>282</v>
      </c>
      <c r="K18" s="3" t="s">
        <v>81</v>
      </c>
      <c r="L18" s="3" t="s">
        <v>283</v>
      </c>
      <c r="M18" s="3" t="s">
        <v>284</v>
      </c>
      <c r="N18" s="3" t="s">
        <v>285</v>
      </c>
      <c r="O18" s="3" t="s">
        <v>69</v>
      </c>
      <c r="P18" s="3" t="s">
        <v>70</v>
      </c>
      <c r="Q18" s="3" t="s">
        <v>286</v>
      </c>
      <c r="R18" s="3" t="s">
        <v>72</v>
      </c>
      <c r="S18" s="3" t="s">
        <v>73</v>
      </c>
      <c r="T18" s="3" t="s">
        <v>58</v>
      </c>
      <c r="U18" s="3" t="s">
        <v>142</v>
      </c>
    </row>
    <row r="19" spans="1:21" ht="45" customHeight="1" x14ac:dyDescent="0.25">
      <c r="A19" s="3" t="s">
        <v>287</v>
      </c>
      <c r="B19" s="3" t="s">
        <v>56</v>
      </c>
      <c r="C19" s="3" t="s">
        <v>57</v>
      </c>
      <c r="D19" s="3" t="s">
        <v>58</v>
      </c>
      <c r="E19" s="3" t="s">
        <v>288</v>
      </c>
      <c r="F19" s="3" t="s">
        <v>289</v>
      </c>
      <c r="G19" s="3" t="s">
        <v>290</v>
      </c>
      <c r="H19" s="3" t="s">
        <v>291</v>
      </c>
      <c r="I19" s="3" t="s">
        <v>292</v>
      </c>
      <c r="J19" s="3" t="s">
        <v>282</v>
      </c>
      <c r="K19" s="3" t="s">
        <v>65</v>
      </c>
      <c r="L19" s="3" t="s">
        <v>111</v>
      </c>
      <c r="M19" s="3" t="s">
        <v>293</v>
      </c>
      <c r="N19" s="3" t="s">
        <v>294</v>
      </c>
      <c r="O19" s="3" t="s">
        <v>69</v>
      </c>
      <c r="P19" s="3" t="s">
        <v>70</v>
      </c>
      <c r="Q19" s="3" t="s">
        <v>295</v>
      </c>
      <c r="R19" s="3" t="s">
        <v>72</v>
      </c>
      <c r="S19" s="3" t="s">
        <v>73</v>
      </c>
      <c r="T19" s="3" t="s">
        <v>58</v>
      </c>
      <c r="U19" s="3" t="s">
        <v>296</v>
      </c>
    </row>
    <row r="20" spans="1:21" ht="45" customHeight="1" x14ac:dyDescent="0.25">
      <c r="A20" s="3" t="s">
        <v>297</v>
      </c>
      <c r="B20" s="3" t="s">
        <v>56</v>
      </c>
      <c r="C20" s="3" t="s">
        <v>57</v>
      </c>
      <c r="D20" s="3" t="s">
        <v>58</v>
      </c>
      <c r="E20" s="3" t="s">
        <v>154</v>
      </c>
      <c r="F20" s="3" t="s">
        <v>298</v>
      </c>
      <c r="G20" s="3" t="s">
        <v>299</v>
      </c>
      <c r="H20" s="3" t="s">
        <v>300</v>
      </c>
      <c r="I20" s="3" t="s">
        <v>63</v>
      </c>
      <c r="J20" s="3" t="s">
        <v>301</v>
      </c>
      <c r="K20" s="3" t="s">
        <v>65</v>
      </c>
      <c r="L20" s="3" t="s">
        <v>302</v>
      </c>
      <c r="M20" s="3" t="s">
        <v>303</v>
      </c>
      <c r="N20" s="3" t="s">
        <v>304</v>
      </c>
      <c r="O20" s="3" t="s">
        <v>69</v>
      </c>
      <c r="P20" s="3" t="s">
        <v>70</v>
      </c>
      <c r="Q20" s="3" t="s">
        <v>305</v>
      </c>
      <c r="R20" s="3" t="s">
        <v>72</v>
      </c>
      <c r="S20" s="3" t="s">
        <v>73</v>
      </c>
      <c r="T20" s="3" t="s">
        <v>58</v>
      </c>
      <c r="U20" s="3" t="s">
        <v>180</v>
      </c>
    </row>
    <row r="21" spans="1:21" ht="45" customHeight="1" x14ac:dyDescent="0.25">
      <c r="A21" s="3" t="s">
        <v>306</v>
      </c>
      <c r="B21" s="3" t="s">
        <v>56</v>
      </c>
      <c r="C21" s="8">
        <v>44287</v>
      </c>
      <c r="D21" s="8">
        <v>44377</v>
      </c>
      <c r="E21" s="3" t="s">
        <v>144</v>
      </c>
      <c r="F21" s="4" t="s">
        <v>1040</v>
      </c>
      <c r="G21" s="4" t="s">
        <v>1041</v>
      </c>
      <c r="H21" s="4" t="s">
        <v>1042</v>
      </c>
      <c r="I21" s="4" t="s">
        <v>1043</v>
      </c>
      <c r="J21" s="3" t="s">
        <v>301</v>
      </c>
      <c r="K21" s="3" t="s">
        <v>65</v>
      </c>
      <c r="L21" s="4" t="s">
        <v>302</v>
      </c>
      <c r="M21" s="3" t="s">
        <v>310</v>
      </c>
      <c r="N21" s="4" t="s">
        <v>1050</v>
      </c>
      <c r="O21" s="3" t="s">
        <v>69</v>
      </c>
      <c r="P21" s="3" t="s">
        <v>70</v>
      </c>
      <c r="Q21" s="4" t="s">
        <v>1051</v>
      </c>
      <c r="R21" s="3" t="s">
        <v>72</v>
      </c>
      <c r="S21" s="8">
        <v>44351</v>
      </c>
      <c r="T21" s="8">
        <v>44377</v>
      </c>
      <c r="U21" s="5" t="s">
        <v>1044</v>
      </c>
    </row>
    <row r="22" spans="1:21" ht="45" customHeight="1" x14ac:dyDescent="0.25">
      <c r="A22" s="3" t="s">
        <v>311</v>
      </c>
      <c r="B22" s="3" t="s">
        <v>56</v>
      </c>
      <c r="C22" s="3" t="s">
        <v>57</v>
      </c>
      <c r="D22" s="3" t="s">
        <v>58</v>
      </c>
      <c r="E22" s="3" t="s">
        <v>76</v>
      </c>
      <c r="F22" s="3" t="s">
        <v>312</v>
      </c>
      <c r="G22" s="3" t="s">
        <v>313</v>
      </c>
      <c r="H22" s="3" t="s">
        <v>314</v>
      </c>
      <c r="I22" s="3" t="s">
        <v>315</v>
      </c>
      <c r="J22" s="3" t="s">
        <v>307</v>
      </c>
      <c r="K22" s="3" t="s">
        <v>65</v>
      </c>
      <c r="L22" s="3" t="s">
        <v>316</v>
      </c>
      <c r="M22" s="3" t="s">
        <v>317</v>
      </c>
      <c r="N22" s="3" t="s">
        <v>318</v>
      </c>
      <c r="O22" s="3" t="s">
        <v>69</v>
      </c>
      <c r="P22" s="3" t="s">
        <v>70</v>
      </c>
      <c r="Q22" s="3" t="s">
        <v>319</v>
      </c>
      <c r="R22" s="3" t="s">
        <v>72</v>
      </c>
      <c r="S22" s="3" t="s">
        <v>73</v>
      </c>
      <c r="T22" s="3" t="s">
        <v>58</v>
      </c>
      <c r="U22" s="3" t="s">
        <v>180</v>
      </c>
    </row>
    <row r="23" spans="1:21" ht="45" customHeight="1" x14ac:dyDescent="0.25">
      <c r="A23" s="3" t="s">
        <v>320</v>
      </c>
      <c r="B23" s="3" t="s">
        <v>56</v>
      </c>
      <c r="C23" s="3" t="s">
        <v>57</v>
      </c>
      <c r="D23" s="3" t="s">
        <v>58</v>
      </c>
      <c r="E23" s="3" t="s">
        <v>288</v>
      </c>
      <c r="F23" s="3" t="s">
        <v>321</v>
      </c>
      <c r="G23" s="3" t="s">
        <v>322</v>
      </c>
      <c r="H23" s="3" t="s">
        <v>273</v>
      </c>
      <c r="I23" s="3" t="s">
        <v>323</v>
      </c>
      <c r="J23" s="3" t="s">
        <v>307</v>
      </c>
      <c r="K23" s="3" t="s">
        <v>65</v>
      </c>
      <c r="L23" s="3" t="s">
        <v>302</v>
      </c>
      <c r="M23" s="3" t="s">
        <v>324</v>
      </c>
      <c r="N23" s="3" t="s">
        <v>325</v>
      </c>
      <c r="O23" s="3" t="s">
        <v>69</v>
      </c>
      <c r="P23" s="3" t="s">
        <v>70</v>
      </c>
      <c r="Q23" s="3" t="s">
        <v>326</v>
      </c>
      <c r="R23" s="3" t="s">
        <v>72</v>
      </c>
      <c r="S23" s="3" t="s">
        <v>73</v>
      </c>
      <c r="T23" s="3" t="s">
        <v>58</v>
      </c>
      <c r="U23" s="3" t="s">
        <v>180</v>
      </c>
    </row>
    <row r="24" spans="1:21" ht="45" customHeight="1" x14ac:dyDescent="0.25">
      <c r="A24" s="3" t="s">
        <v>327</v>
      </c>
      <c r="B24" s="3" t="s">
        <v>56</v>
      </c>
      <c r="C24" s="3" t="s">
        <v>57</v>
      </c>
      <c r="D24" s="3" t="s">
        <v>58</v>
      </c>
      <c r="E24" s="3" t="s">
        <v>144</v>
      </c>
      <c r="F24" s="3" t="s">
        <v>328</v>
      </c>
      <c r="G24" s="3" t="s">
        <v>329</v>
      </c>
      <c r="H24" s="3" t="s">
        <v>330</v>
      </c>
      <c r="I24" s="3" t="s">
        <v>331</v>
      </c>
      <c r="J24" s="3" t="s">
        <v>301</v>
      </c>
      <c r="K24" s="3" t="s">
        <v>81</v>
      </c>
      <c r="L24" s="3" t="s">
        <v>159</v>
      </c>
      <c r="M24" s="3" t="s">
        <v>332</v>
      </c>
      <c r="N24" s="3" t="s">
        <v>333</v>
      </c>
      <c r="O24" s="3" t="s">
        <v>69</v>
      </c>
      <c r="P24" s="3" t="s">
        <v>70</v>
      </c>
      <c r="Q24" s="3" t="s">
        <v>334</v>
      </c>
      <c r="R24" s="3" t="s">
        <v>72</v>
      </c>
      <c r="S24" s="3" t="s">
        <v>73</v>
      </c>
      <c r="T24" s="3" t="s">
        <v>58</v>
      </c>
      <c r="U24" s="3" t="s">
        <v>74</v>
      </c>
    </row>
    <row r="25" spans="1:21" ht="45" customHeight="1" x14ac:dyDescent="0.25">
      <c r="A25" s="3" t="s">
        <v>485</v>
      </c>
      <c r="B25" s="3" t="s">
        <v>56</v>
      </c>
      <c r="C25" s="3" t="s">
        <v>57</v>
      </c>
      <c r="D25" s="3" t="s">
        <v>58</v>
      </c>
      <c r="E25" s="3" t="s">
        <v>76</v>
      </c>
      <c r="F25" s="3" t="s">
        <v>486</v>
      </c>
      <c r="G25" s="3" t="s">
        <v>247</v>
      </c>
      <c r="H25" s="3" t="s">
        <v>487</v>
      </c>
      <c r="I25" s="3" t="s">
        <v>119</v>
      </c>
      <c r="J25" s="3" t="s">
        <v>328</v>
      </c>
      <c r="K25" s="3" t="s">
        <v>65</v>
      </c>
      <c r="L25" s="3" t="s">
        <v>488</v>
      </c>
      <c r="M25" s="3" t="s">
        <v>489</v>
      </c>
      <c r="N25" s="3" t="s">
        <v>490</v>
      </c>
      <c r="O25" s="3" t="s">
        <v>69</v>
      </c>
      <c r="P25" s="3" t="s">
        <v>70</v>
      </c>
      <c r="Q25" s="3" t="s">
        <v>491</v>
      </c>
      <c r="R25" s="3" t="s">
        <v>72</v>
      </c>
      <c r="S25" s="3" t="s">
        <v>73</v>
      </c>
      <c r="T25" s="3" t="s">
        <v>58</v>
      </c>
      <c r="U25" s="3" t="s">
        <v>74</v>
      </c>
    </row>
    <row r="26" spans="1:21" ht="45" customHeight="1" x14ac:dyDescent="0.25">
      <c r="A26" s="3" t="s">
        <v>335</v>
      </c>
      <c r="B26" s="3" t="s">
        <v>56</v>
      </c>
      <c r="C26" s="3" t="s">
        <v>57</v>
      </c>
      <c r="D26" s="3" t="s">
        <v>58</v>
      </c>
      <c r="E26" s="3" t="s">
        <v>336</v>
      </c>
      <c r="F26" s="3" t="s">
        <v>337</v>
      </c>
      <c r="G26" s="3" t="s">
        <v>338</v>
      </c>
      <c r="H26" s="3" t="s">
        <v>339</v>
      </c>
      <c r="I26" s="3" t="s">
        <v>340</v>
      </c>
      <c r="J26" s="3" t="s">
        <v>328</v>
      </c>
      <c r="K26" s="3" t="s">
        <v>341</v>
      </c>
      <c r="L26" s="3" t="s">
        <v>342</v>
      </c>
      <c r="M26" s="3" t="s">
        <v>343</v>
      </c>
      <c r="N26" s="3" t="s">
        <v>344</v>
      </c>
      <c r="O26" s="3" t="s">
        <v>69</v>
      </c>
      <c r="P26" s="3" t="s">
        <v>70</v>
      </c>
      <c r="Q26" s="3" t="s">
        <v>345</v>
      </c>
      <c r="R26" s="3" t="s">
        <v>72</v>
      </c>
      <c r="S26" s="3" t="s">
        <v>73</v>
      </c>
      <c r="T26" s="3" t="s">
        <v>58</v>
      </c>
      <c r="U26" s="3" t="s">
        <v>346</v>
      </c>
    </row>
    <row r="27" spans="1:21" ht="45" customHeight="1" x14ac:dyDescent="0.25">
      <c r="A27" s="3" t="s">
        <v>347</v>
      </c>
      <c r="B27" s="3" t="s">
        <v>56</v>
      </c>
      <c r="C27" s="3" t="s">
        <v>57</v>
      </c>
      <c r="D27" s="3" t="s">
        <v>58</v>
      </c>
      <c r="E27" s="3" t="s">
        <v>348</v>
      </c>
      <c r="F27" s="3" t="s">
        <v>349</v>
      </c>
      <c r="G27" s="3" t="s">
        <v>350</v>
      </c>
      <c r="H27" s="3" t="s">
        <v>351</v>
      </c>
      <c r="I27" s="3" t="s">
        <v>352</v>
      </c>
      <c r="J27" s="3" t="s">
        <v>353</v>
      </c>
      <c r="K27" s="3" t="s">
        <v>81</v>
      </c>
      <c r="L27" s="3" t="s">
        <v>354</v>
      </c>
      <c r="M27" s="3" t="s">
        <v>355</v>
      </c>
      <c r="N27" s="3" t="s">
        <v>356</v>
      </c>
      <c r="O27" s="3" t="s">
        <v>69</v>
      </c>
      <c r="P27" s="3" t="s">
        <v>70</v>
      </c>
      <c r="Q27" s="3" t="s">
        <v>357</v>
      </c>
      <c r="R27" s="3" t="s">
        <v>72</v>
      </c>
      <c r="S27" s="3" t="s">
        <v>73</v>
      </c>
      <c r="T27" s="3" t="s">
        <v>58</v>
      </c>
      <c r="U27" s="3" t="s">
        <v>296</v>
      </c>
    </row>
    <row r="28" spans="1:21" ht="45" customHeight="1" x14ac:dyDescent="0.25">
      <c r="A28" s="3" t="s">
        <v>358</v>
      </c>
      <c r="B28" s="3" t="s">
        <v>56</v>
      </c>
      <c r="C28" s="3" t="s">
        <v>57</v>
      </c>
      <c r="D28" s="3" t="s">
        <v>58</v>
      </c>
      <c r="E28" s="3" t="s">
        <v>359</v>
      </c>
      <c r="F28" s="3" t="s">
        <v>64</v>
      </c>
      <c r="G28" s="3" t="s">
        <v>360</v>
      </c>
      <c r="H28" s="3" t="s">
        <v>80</v>
      </c>
      <c r="I28" s="3" t="s">
        <v>361</v>
      </c>
      <c r="J28" s="3" t="s">
        <v>64</v>
      </c>
      <c r="K28" s="3" t="s">
        <v>120</v>
      </c>
      <c r="L28" s="3" t="s">
        <v>362</v>
      </c>
      <c r="M28" s="3" t="s">
        <v>363</v>
      </c>
      <c r="N28" s="3" t="s">
        <v>364</v>
      </c>
      <c r="O28" s="3" t="s">
        <v>69</v>
      </c>
      <c r="P28" s="3" t="s">
        <v>70</v>
      </c>
      <c r="Q28" s="3" t="s">
        <v>365</v>
      </c>
      <c r="R28" s="3" t="s">
        <v>72</v>
      </c>
      <c r="S28" s="3" t="s">
        <v>73</v>
      </c>
      <c r="T28" s="3" t="s">
        <v>58</v>
      </c>
      <c r="U28" s="3" t="s">
        <v>97</v>
      </c>
    </row>
    <row r="29" spans="1:21" ht="45" customHeight="1" x14ac:dyDescent="0.25">
      <c r="A29" s="3" t="s">
        <v>366</v>
      </c>
      <c r="B29" s="3" t="s">
        <v>56</v>
      </c>
      <c r="C29" s="3" t="s">
        <v>57</v>
      </c>
      <c r="D29" s="3" t="s">
        <v>58</v>
      </c>
      <c r="E29" s="3" t="s">
        <v>59</v>
      </c>
      <c r="F29" s="3" t="s">
        <v>367</v>
      </c>
      <c r="G29" s="3" t="s">
        <v>368</v>
      </c>
      <c r="H29" s="3" t="s">
        <v>63</v>
      </c>
      <c r="I29" s="3" t="s">
        <v>119</v>
      </c>
      <c r="J29" s="3" t="s">
        <v>64</v>
      </c>
      <c r="K29" s="3" t="s">
        <v>65</v>
      </c>
      <c r="L29" s="3" t="s">
        <v>93</v>
      </c>
      <c r="M29" s="3" t="s">
        <v>369</v>
      </c>
      <c r="N29" s="3" t="s">
        <v>370</v>
      </c>
      <c r="O29" s="3" t="s">
        <v>69</v>
      </c>
      <c r="P29" s="3" t="s">
        <v>70</v>
      </c>
      <c r="Q29" s="3" t="s">
        <v>371</v>
      </c>
      <c r="R29" s="3" t="s">
        <v>72</v>
      </c>
      <c r="S29" s="3" t="s">
        <v>73</v>
      </c>
      <c r="T29" s="3" t="s">
        <v>58</v>
      </c>
      <c r="U29" s="3" t="s">
        <v>74</v>
      </c>
    </row>
    <row r="30" spans="1:21" ht="45" customHeight="1" x14ac:dyDescent="0.25">
      <c r="A30" s="3" t="s">
        <v>372</v>
      </c>
      <c r="B30" s="3" t="s">
        <v>56</v>
      </c>
      <c r="C30" s="3" t="s">
        <v>57</v>
      </c>
      <c r="D30" s="3" t="s">
        <v>58</v>
      </c>
      <c r="E30" s="3" t="s">
        <v>88</v>
      </c>
      <c r="F30" s="3" t="s">
        <v>373</v>
      </c>
      <c r="G30" s="3" t="s">
        <v>374</v>
      </c>
      <c r="H30" s="3" t="s">
        <v>273</v>
      </c>
      <c r="I30" s="3" t="s">
        <v>375</v>
      </c>
      <c r="J30" s="3" t="s">
        <v>367</v>
      </c>
      <c r="K30" s="3" t="s">
        <v>65</v>
      </c>
      <c r="L30" s="3" t="s">
        <v>376</v>
      </c>
      <c r="M30" s="3" t="s">
        <v>377</v>
      </c>
      <c r="N30" s="3" t="s">
        <v>378</v>
      </c>
      <c r="O30" s="3" t="s">
        <v>69</v>
      </c>
      <c r="P30" s="3" t="s">
        <v>70</v>
      </c>
      <c r="Q30" s="3" t="s">
        <v>379</v>
      </c>
      <c r="R30" s="3" t="s">
        <v>72</v>
      </c>
      <c r="S30" s="3" t="s">
        <v>73</v>
      </c>
      <c r="T30" s="3" t="s">
        <v>58</v>
      </c>
      <c r="U30" s="3" t="s">
        <v>172</v>
      </c>
    </row>
    <row r="31" spans="1:21" ht="45" customHeight="1" x14ac:dyDescent="0.25">
      <c r="A31" s="3" t="s">
        <v>380</v>
      </c>
      <c r="B31" s="3" t="s">
        <v>56</v>
      </c>
      <c r="C31" s="3" t="s">
        <v>57</v>
      </c>
      <c r="D31" s="3" t="s">
        <v>58</v>
      </c>
      <c r="E31" s="3" t="s">
        <v>76</v>
      </c>
      <c r="F31" s="3" t="s">
        <v>381</v>
      </c>
      <c r="G31" s="3" t="s">
        <v>382</v>
      </c>
      <c r="H31" s="3" t="s">
        <v>80</v>
      </c>
      <c r="I31" s="3" t="s">
        <v>383</v>
      </c>
      <c r="J31" s="3" t="s">
        <v>367</v>
      </c>
      <c r="K31" s="3" t="s">
        <v>65</v>
      </c>
      <c r="L31" s="3" t="s">
        <v>241</v>
      </c>
      <c r="M31" s="3" t="s">
        <v>384</v>
      </c>
      <c r="N31" s="3" t="s">
        <v>385</v>
      </c>
      <c r="O31" s="3" t="s">
        <v>69</v>
      </c>
      <c r="P31" s="3" t="s">
        <v>70</v>
      </c>
      <c r="Q31" s="3" t="s">
        <v>386</v>
      </c>
      <c r="R31" s="3" t="s">
        <v>72</v>
      </c>
      <c r="S31" s="3" t="s">
        <v>73</v>
      </c>
      <c r="T31" s="3" t="s">
        <v>58</v>
      </c>
      <c r="U31" s="3" t="s">
        <v>74</v>
      </c>
    </row>
    <row r="32" spans="1:21" ht="45" customHeight="1" x14ac:dyDescent="0.25">
      <c r="A32" s="3" t="s">
        <v>55</v>
      </c>
      <c r="B32" s="3" t="s">
        <v>56</v>
      </c>
      <c r="C32" s="3" t="s">
        <v>57</v>
      </c>
      <c r="D32" s="3" t="s">
        <v>58</v>
      </c>
      <c r="E32" s="3" t="s">
        <v>59</v>
      </c>
      <c r="F32" s="3" t="s">
        <v>60</v>
      </c>
      <c r="G32" s="3" t="s">
        <v>61</v>
      </c>
      <c r="H32" s="3" t="s">
        <v>62</v>
      </c>
      <c r="I32" s="3" t="s">
        <v>63</v>
      </c>
      <c r="J32" s="3" t="s">
        <v>64</v>
      </c>
      <c r="K32" s="3" t="s">
        <v>65</v>
      </c>
      <c r="L32" s="3" t="s">
        <v>66</v>
      </c>
      <c r="M32" s="3" t="s">
        <v>67</v>
      </c>
      <c r="N32" s="3" t="s">
        <v>68</v>
      </c>
      <c r="O32" s="3" t="s">
        <v>69</v>
      </c>
      <c r="P32" s="3" t="s">
        <v>70</v>
      </c>
      <c r="Q32" s="3" t="s">
        <v>71</v>
      </c>
      <c r="R32" s="3" t="s">
        <v>72</v>
      </c>
      <c r="S32" s="3" t="s">
        <v>73</v>
      </c>
      <c r="T32" s="3" t="s">
        <v>58</v>
      </c>
      <c r="U32" s="3" t="s">
        <v>74</v>
      </c>
    </row>
    <row r="33" spans="1:21" ht="45" customHeight="1" x14ac:dyDescent="0.25">
      <c r="A33" s="3" t="s">
        <v>75</v>
      </c>
      <c r="B33" s="3" t="s">
        <v>56</v>
      </c>
      <c r="C33" s="3" t="s">
        <v>57</v>
      </c>
      <c r="D33" s="3" t="s">
        <v>58</v>
      </c>
      <c r="E33" s="3" t="s">
        <v>76</v>
      </c>
      <c r="F33" s="3" t="s">
        <v>77</v>
      </c>
      <c r="G33" s="3" t="s">
        <v>78</v>
      </c>
      <c r="H33" s="3" t="s">
        <v>79</v>
      </c>
      <c r="I33" s="3" t="s">
        <v>80</v>
      </c>
      <c r="J33" s="3" t="s">
        <v>60</v>
      </c>
      <c r="K33" s="3" t="s">
        <v>81</v>
      </c>
      <c r="L33" s="3" t="s">
        <v>82</v>
      </c>
      <c r="M33" s="3" t="s">
        <v>83</v>
      </c>
      <c r="N33" s="3" t="s">
        <v>84</v>
      </c>
      <c r="O33" s="3" t="s">
        <v>69</v>
      </c>
      <c r="P33" s="3" t="s">
        <v>70</v>
      </c>
      <c r="Q33" s="3" t="s">
        <v>85</v>
      </c>
      <c r="R33" s="3" t="s">
        <v>72</v>
      </c>
      <c r="S33" s="3" t="s">
        <v>73</v>
      </c>
      <c r="T33" s="3" t="s">
        <v>58</v>
      </c>
      <c r="U33" s="3" t="s">
        <v>86</v>
      </c>
    </row>
    <row r="34" spans="1:21" ht="45" customHeight="1" x14ac:dyDescent="0.25">
      <c r="A34" s="3" t="s">
        <v>87</v>
      </c>
      <c r="B34" s="3" t="s">
        <v>56</v>
      </c>
      <c r="C34" s="3" t="s">
        <v>57</v>
      </c>
      <c r="D34" s="3" t="s">
        <v>58</v>
      </c>
      <c r="E34" s="3" t="s">
        <v>88</v>
      </c>
      <c r="F34" s="3" t="s">
        <v>89</v>
      </c>
      <c r="G34" s="3" t="s">
        <v>90</v>
      </c>
      <c r="H34" s="3" t="s">
        <v>91</v>
      </c>
      <c r="I34" s="3" t="s">
        <v>92</v>
      </c>
      <c r="J34" s="3" t="s">
        <v>60</v>
      </c>
      <c r="K34" s="3" t="s">
        <v>65</v>
      </c>
      <c r="L34" s="3" t="s">
        <v>93</v>
      </c>
      <c r="M34" s="3" t="s">
        <v>94</v>
      </c>
      <c r="N34" s="3" t="s">
        <v>95</v>
      </c>
      <c r="O34" s="3" t="s">
        <v>69</v>
      </c>
      <c r="P34" s="3" t="s">
        <v>70</v>
      </c>
      <c r="Q34" s="3" t="s">
        <v>96</v>
      </c>
      <c r="R34" s="3" t="s">
        <v>72</v>
      </c>
      <c r="S34" s="3" t="s">
        <v>73</v>
      </c>
      <c r="T34" s="3" t="s">
        <v>58</v>
      </c>
      <c r="U34" s="3" t="s">
        <v>97</v>
      </c>
    </row>
    <row r="35" spans="1:21" ht="45" customHeight="1" x14ac:dyDescent="0.25">
      <c r="A35" s="3" t="s">
        <v>98</v>
      </c>
      <c r="B35" s="3" t="s">
        <v>56</v>
      </c>
      <c r="C35" s="3" t="s">
        <v>57</v>
      </c>
      <c r="D35" s="3" t="s">
        <v>58</v>
      </c>
      <c r="E35" s="3" t="s">
        <v>59</v>
      </c>
      <c r="F35" s="3" t="s">
        <v>99</v>
      </c>
      <c r="G35" s="3" t="s">
        <v>100</v>
      </c>
      <c r="H35" s="3" t="s">
        <v>101</v>
      </c>
      <c r="I35" s="3" t="s">
        <v>102</v>
      </c>
      <c r="J35" s="3" t="s">
        <v>64</v>
      </c>
      <c r="K35" s="3" t="s">
        <v>81</v>
      </c>
      <c r="L35" s="3" t="s">
        <v>93</v>
      </c>
      <c r="M35" s="3" t="s">
        <v>103</v>
      </c>
      <c r="N35" s="3" t="s">
        <v>104</v>
      </c>
      <c r="O35" s="3" t="s">
        <v>69</v>
      </c>
      <c r="P35" s="3" t="s">
        <v>70</v>
      </c>
      <c r="Q35" s="3" t="s">
        <v>105</v>
      </c>
      <c r="R35" s="3" t="s">
        <v>72</v>
      </c>
      <c r="S35" s="3" t="s">
        <v>73</v>
      </c>
      <c r="T35" s="3" t="s">
        <v>58</v>
      </c>
      <c r="U35" s="3" t="s">
        <v>97</v>
      </c>
    </row>
    <row r="36" spans="1:21" ht="45" customHeight="1" x14ac:dyDescent="0.25">
      <c r="A36" s="3" t="s">
        <v>106</v>
      </c>
      <c r="B36" s="3" t="s">
        <v>56</v>
      </c>
      <c r="C36" s="3" t="s">
        <v>57</v>
      </c>
      <c r="D36" s="3" t="s">
        <v>58</v>
      </c>
      <c r="E36" s="3" t="s">
        <v>76</v>
      </c>
      <c r="F36" s="3" t="s">
        <v>107</v>
      </c>
      <c r="G36" s="3" t="s">
        <v>108</v>
      </c>
      <c r="H36" s="3" t="s">
        <v>109</v>
      </c>
      <c r="I36" s="3" t="s">
        <v>110</v>
      </c>
      <c r="J36" s="3" t="s">
        <v>99</v>
      </c>
      <c r="K36" s="3" t="s">
        <v>65</v>
      </c>
      <c r="L36" s="3" t="s">
        <v>111</v>
      </c>
      <c r="M36" s="3" t="s">
        <v>112</v>
      </c>
      <c r="N36" s="3" t="s">
        <v>113</v>
      </c>
      <c r="O36" s="3" t="s">
        <v>69</v>
      </c>
      <c r="P36" s="3" t="s">
        <v>70</v>
      </c>
      <c r="Q36" s="3" t="s">
        <v>114</v>
      </c>
      <c r="R36" s="3" t="s">
        <v>72</v>
      </c>
      <c r="S36" s="8">
        <v>44302</v>
      </c>
      <c r="T36" s="3" t="s">
        <v>58</v>
      </c>
      <c r="U36" s="3" t="s">
        <v>74</v>
      </c>
    </row>
    <row r="37" spans="1:21" ht="45" customHeight="1" x14ac:dyDescent="0.25">
      <c r="A37" s="3" t="s">
        <v>115</v>
      </c>
      <c r="B37" s="3" t="s">
        <v>56</v>
      </c>
      <c r="C37" s="3" t="s">
        <v>57</v>
      </c>
      <c r="D37" s="3" t="s">
        <v>58</v>
      </c>
      <c r="E37" s="3" t="s">
        <v>88</v>
      </c>
      <c r="F37" s="3" t="s">
        <v>116</v>
      </c>
      <c r="G37" s="3" t="s">
        <v>117</v>
      </c>
      <c r="H37" s="3" t="s">
        <v>118</v>
      </c>
      <c r="I37" s="3" t="s">
        <v>119</v>
      </c>
      <c r="J37" s="3" t="s">
        <v>99</v>
      </c>
      <c r="K37" s="3" t="s">
        <v>120</v>
      </c>
      <c r="L37" s="3" t="s">
        <v>121</v>
      </c>
      <c r="M37" s="3" t="s">
        <v>122</v>
      </c>
      <c r="N37" s="3" t="s">
        <v>123</v>
      </c>
      <c r="O37" s="3" t="s">
        <v>69</v>
      </c>
      <c r="P37" s="3" t="s">
        <v>70</v>
      </c>
      <c r="Q37" s="3" t="s">
        <v>124</v>
      </c>
      <c r="R37" s="3" t="s">
        <v>72</v>
      </c>
      <c r="S37" s="3" t="s">
        <v>73</v>
      </c>
      <c r="T37" s="3" t="s">
        <v>58</v>
      </c>
      <c r="U37" s="3" t="s">
        <v>97</v>
      </c>
    </row>
    <row r="38" spans="1:21" ht="45" customHeight="1" x14ac:dyDescent="0.25">
      <c r="A38" s="3" t="s">
        <v>125</v>
      </c>
      <c r="B38" s="3" t="s">
        <v>56</v>
      </c>
      <c r="C38" s="3" t="s">
        <v>57</v>
      </c>
      <c r="D38" s="3" t="s">
        <v>58</v>
      </c>
      <c r="E38" s="3" t="s">
        <v>76</v>
      </c>
      <c r="F38" s="3" t="s">
        <v>126</v>
      </c>
      <c r="G38" s="3" t="s">
        <v>127</v>
      </c>
      <c r="H38" s="3" t="s">
        <v>63</v>
      </c>
      <c r="I38" s="3" t="s">
        <v>128</v>
      </c>
      <c r="J38" s="3" t="s">
        <v>99</v>
      </c>
      <c r="K38" s="3" t="s">
        <v>65</v>
      </c>
      <c r="L38" s="3" t="s">
        <v>129</v>
      </c>
      <c r="M38" s="3" t="s">
        <v>130</v>
      </c>
      <c r="N38" s="3" t="s">
        <v>131</v>
      </c>
      <c r="O38" s="3" t="s">
        <v>69</v>
      </c>
      <c r="P38" s="3" t="s">
        <v>70</v>
      </c>
      <c r="Q38" s="3" t="s">
        <v>132</v>
      </c>
      <c r="R38" s="3" t="s">
        <v>72</v>
      </c>
      <c r="S38" s="3" t="s">
        <v>73</v>
      </c>
      <c r="T38" s="3" t="s">
        <v>58</v>
      </c>
      <c r="U38" s="3" t="s">
        <v>97</v>
      </c>
    </row>
    <row r="39" spans="1:21" ht="45" customHeight="1" x14ac:dyDescent="0.25">
      <c r="A39" s="3" t="s">
        <v>133</v>
      </c>
      <c r="B39" s="3" t="s">
        <v>56</v>
      </c>
      <c r="C39" s="3" t="s">
        <v>57</v>
      </c>
      <c r="D39" s="3" t="s">
        <v>58</v>
      </c>
      <c r="E39" s="3" t="s">
        <v>76</v>
      </c>
      <c r="F39" s="3" t="s">
        <v>134</v>
      </c>
      <c r="G39" s="3" t="s">
        <v>135</v>
      </c>
      <c r="H39" s="3" t="s">
        <v>136</v>
      </c>
      <c r="I39" s="3" t="s">
        <v>137</v>
      </c>
      <c r="J39" s="3" t="s">
        <v>99</v>
      </c>
      <c r="K39" s="3" t="s">
        <v>81</v>
      </c>
      <c r="L39" s="3" t="s">
        <v>138</v>
      </c>
      <c r="M39" s="3" t="s">
        <v>139</v>
      </c>
      <c r="N39" s="3" t="s">
        <v>140</v>
      </c>
      <c r="O39" s="3" t="s">
        <v>69</v>
      </c>
      <c r="P39" s="3" t="s">
        <v>70</v>
      </c>
      <c r="Q39" s="3" t="s">
        <v>141</v>
      </c>
      <c r="R39" s="3" t="s">
        <v>72</v>
      </c>
      <c r="S39" s="3" t="s">
        <v>73</v>
      </c>
      <c r="T39" s="3" t="s">
        <v>58</v>
      </c>
      <c r="U39" s="3" t="s">
        <v>142</v>
      </c>
    </row>
    <row r="40" spans="1:21" ht="45" customHeight="1" x14ac:dyDescent="0.25">
      <c r="A40" s="3" t="s">
        <v>143</v>
      </c>
      <c r="B40" s="3" t="s">
        <v>56</v>
      </c>
      <c r="C40" s="3" t="s">
        <v>57</v>
      </c>
      <c r="D40" s="3" t="s">
        <v>58</v>
      </c>
      <c r="E40" s="3" t="s">
        <v>144</v>
      </c>
      <c r="F40" s="3" t="s">
        <v>145</v>
      </c>
      <c r="G40" s="3" t="s">
        <v>146</v>
      </c>
      <c r="H40" s="3" t="s">
        <v>147</v>
      </c>
      <c r="I40" s="3" t="s">
        <v>148</v>
      </c>
      <c r="J40" s="3" t="s">
        <v>64</v>
      </c>
      <c r="K40" s="3" t="s">
        <v>81</v>
      </c>
      <c r="L40" s="3" t="s">
        <v>149</v>
      </c>
      <c r="M40" s="3" t="s">
        <v>150</v>
      </c>
      <c r="N40" s="3" t="s">
        <v>151</v>
      </c>
      <c r="O40" s="3" t="s">
        <v>69</v>
      </c>
      <c r="P40" s="3" t="s">
        <v>70</v>
      </c>
      <c r="Q40" s="3" t="s">
        <v>152</v>
      </c>
      <c r="R40" s="3" t="s">
        <v>72</v>
      </c>
      <c r="S40" s="3" t="s">
        <v>73</v>
      </c>
      <c r="T40" s="3" t="s">
        <v>58</v>
      </c>
      <c r="U40" s="3" t="s">
        <v>86</v>
      </c>
    </row>
    <row r="41" spans="1:21" ht="45" customHeight="1" x14ac:dyDescent="0.25">
      <c r="A41" s="3" t="s">
        <v>153</v>
      </c>
      <c r="B41" s="3" t="s">
        <v>56</v>
      </c>
      <c r="C41" s="3" t="s">
        <v>57</v>
      </c>
      <c r="D41" s="3" t="s">
        <v>58</v>
      </c>
      <c r="E41" s="3" t="s">
        <v>154</v>
      </c>
      <c r="F41" s="3" t="s">
        <v>155</v>
      </c>
      <c r="G41" s="3" t="s">
        <v>156</v>
      </c>
      <c r="H41" s="3" t="s">
        <v>157</v>
      </c>
      <c r="I41" s="3" t="s">
        <v>158</v>
      </c>
      <c r="J41" s="3" t="s">
        <v>155</v>
      </c>
      <c r="K41" s="3" t="s">
        <v>65</v>
      </c>
      <c r="L41" s="3" t="s">
        <v>159</v>
      </c>
      <c r="M41" s="3" t="s">
        <v>160</v>
      </c>
      <c r="N41" s="3" t="s">
        <v>161</v>
      </c>
      <c r="O41" s="3" t="s">
        <v>69</v>
      </c>
      <c r="P41" s="3" t="s">
        <v>70</v>
      </c>
      <c r="Q41" s="3" t="s">
        <v>162</v>
      </c>
      <c r="R41" s="3" t="s">
        <v>72</v>
      </c>
      <c r="S41" s="3" t="s">
        <v>73</v>
      </c>
      <c r="T41" s="3" t="s">
        <v>58</v>
      </c>
      <c r="U41" s="3" t="s">
        <v>163</v>
      </c>
    </row>
    <row r="42" spans="1:21" ht="45" customHeight="1" x14ac:dyDescent="0.25">
      <c r="A42" s="3" t="s">
        <v>164</v>
      </c>
      <c r="B42" s="3" t="s">
        <v>56</v>
      </c>
      <c r="C42" s="3" t="s">
        <v>57</v>
      </c>
      <c r="D42" s="3" t="s">
        <v>58</v>
      </c>
      <c r="E42" s="3" t="s">
        <v>144</v>
      </c>
      <c r="F42" s="3" t="s">
        <v>165</v>
      </c>
      <c r="G42" s="3" t="s">
        <v>166</v>
      </c>
      <c r="H42" s="3" t="s">
        <v>167</v>
      </c>
      <c r="I42" s="3" t="s">
        <v>168</v>
      </c>
      <c r="J42" s="3" t="s">
        <v>155</v>
      </c>
      <c r="K42" s="3" t="s">
        <v>65</v>
      </c>
      <c r="L42" s="3" t="s">
        <v>159</v>
      </c>
      <c r="M42" s="3" t="s">
        <v>169</v>
      </c>
      <c r="N42" s="3" t="s">
        <v>170</v>
      </c>
      <c r="O42" s="3" t="s">
        <v>69</v>
      </c>
      <c r="P42" s="3" t="s">
        <v>70</v>
      </c>
      <c r="Q42" s="3" t="s">
        <v>171</v>
      </c>
      <c r="R42" s="3" t="s">
        <v>72</v>
      </c>
      <c r="S42" s="3" t="s">
        <v>73</v>
      </c>
      <c r="T42" s="3" t="s">
        <v>58</v>
      </c>
      <c r="U42" s="3" t="s">
        <v>172</v>
      </c>
    </row>
    <row r="43" spans="1:21" ht="45" customHeight="1" x14ac:dyDescent="0.25">
      <c r="A43" s="3" t="s">
        <v>173</v>
      </c>
      <c r="B43" s="3" t="s">
        <v>56</v>
      </c>
      <c r="C43" s="3" t="s">
        <v>57</v>
      </c>
      <c r="D43" s="3" t="s">
        <v>58</v>
      </c>
      <c r="E43" s="3" t="s">
        <v>59</v>
      </c>
      <c r="F43" s="3" t="s">
        <v>174</v>
      </c>
      <c r="G43" s="3" t="s">
        <v>175</v>
      </c>
      <c r="H43" s="3" t="s">
        <v>137</v>
      </c>
      <c r="I43" s="3" t="s">
        <v>176</v>
      </c>
      <c r="J43" s="3" t="s">
        <v>155</v>
      </c>
      <c r="K43" s="3" t="s">
        <v>65</v>
      </c>
      <c r="L43" s="3" t="s">
        <v>159</v>
      </c>
      <c r="M43" s="3" t="s">
        <v>177</v>
      </c>
      <c r="N43" s="3" t="s">
        <v>178</v>
      </c>
      <c r="O43" s="3" t="s">
        <v>69</v>
      </c>
      <c r="P43" s="3" t="s">
        <v>70</v>
      </c>
      <c r="Q43" s="3" t="s">
        <v>179</v>
      </c>
      <c r="R43" s="3" t="s">
        <v>72</v>
      </c>
      <c r="S43" s="3" t="s">
        <v>73</v>
      </c>
      <c r="T43" s="3" t="s">
        <v>58</v>
      </c>
      <c r="U43" s="3" t="s">
        <v>180</v>
      </c>
    </row>
    <row r="44" spans="1:21" ht="45" customHeight="1" x14ac:dyDescent="0.25">
      <c r="A44" s="3" t="s">
        <v>181</v>
      </c>
      <c r="B44" s="3" t="s">
        <v>56</v>
      </c>
      <c r="C44" s="3" t="s">
        <v>57</v>
      </c>
      <c r="D44" s="3" t="s">
        <v>58</v>
      </c>
      <c r="E44" s="3" t="s">
        <v>154</v>
      </c>
      <c r="F44" s="3" t="s">
        <v>182</v>
      </c>
      <c r="G44" s="3" t="s">
        <v>183</v>
      </c>
      <c r="H44" s="3" t="s">
        <v>184</v>
      </c>
      <c r="I44" s="3" t="s">
        <v>184</v>
      </c>
      <c r="J44" s="3" t="s">
        <v>185</v>
      </c>
      <c r="K44" s="3" t="s">
        <v>65</v>
      </c>
      <c r="L44" s="3" t="s">
        <v>186</v>
      </c>
      <c r="M44" s="3" t="s">
        <v>187</v>
      </c>
      <c r="N44" s="3" t="s">
        <v>188</v>
      </c>
      <c r="O44" s="3" t="s">
        <v>69</v>
      </c>
      <c r="P44" s="3" t="s">
        <v>70</v>
      </c>
      <c r="Q44" s="3" t="s">
        <v>189</v>
      </c>
      <c r="R44" s="3" t="s">
        <v>72</v>
      </c>
      <c r="S44" s="3" t="s">
        <v>73</v>
      </c>
      <c r="T44" s="3" t="s">
        <v>58</v>
      </c>
      <c r="U44" s="3" t="s">
        <v>172</v>
      </c>
    </row>
    <row r="45" spans="1:21" ht="45" customHeight="1" x14ac:dyDescent="0.25">
      <c r="A45" s="3" t="s">
        <v>190</v>
      </c>
      <c r="B45" s="3" t="s">
        <v>56</v>
      </c>
      <c r="C45" s="3" t="s">
        <v>57</v>
      </c>
      <c r="D45" s="3" t="s">
        <v>58</v>
      </c>
      <c r="E45" s="3" t="s">
        <v>191</v>
      </c>
      <c r="F45" s="3" t="s">
        <v>192</v>
      </c>
      <c r="G45" s="3" t="s">
        <v>193</v>
      </c>
      <c r="H45" s="3" t="s">
        <v>194</v>
      </c>
      <c r="I45" s="3" t="s">
        <v>195</v>
      </c>
      <c r="J45" s="3" t="s">
        <v>196</v>
      </c>
      <c r="K45" s="3" t="s">
        <v>120</v>
      </c>
      <c r="L45" s="3" t="s">
        <v>197</v>
      </c>
      <c r="M45" s="3" t="s">
        <v>198</v>
      </c>
      <c r="N45" s="3" t="s">
        <v>199</v>
      </c>
      <c r="O45" s="3" t="s">
        <v>69</v>
      </c>
      <c r="P45" s="3" t="s">
        <v>70</v>
      </c>
      <c r="Q45" s="3" t="s">
        <v>200</v>
      </c>
      <c r="R45" s="3" t="s">
        <v>72</v>
      </c>
      <c r="S45" s="3" t="s">
        <v>73</v>
      </c>
      <c r="T45" s="3" t="s">
        <v>58</v>
      </c>
      <c r="U45" s="3" t="s">
        <v>172</v>
      </c>
    </row>
    <row r="46" spans="1:21" ht="45" customHeight="1" x14ac:dyDescent="0.25">
      <c r="A46" s="3" t="s">
        <v>469</v>
      </c>
      <c r="B46" s="3" t="s">
        <v>56</v>
      </c>
      <c r="C46" s="3" t="s">
        <v>57</v>
      </c>
      <c r="D46" s="3" t="s">
        <v>58</v>
      </c>
      <c r="E46" s="3" t="s">
        <v>88</v>
      </c>
      <c r="F46" s="3" t="s">
        <v>470</v>
      </c>
      <c r="G46" s="3" t="s">
        <v>471</v>
      </c>
      <c r="H46" s="3" t="s">
        <v>472</v>
      </c>
      <c r="I46" s="3" t="s">
        <v>473</v>
      </c>
      <c r="J46" s="3" t="s">
        <v>196</v>
      </c>
      <c r="K46" s="3" t="s">
        <v>81</v>
      </c>
      <c r="L46" s="3" t="s">
        <v>354</v>
      </c>
      <c r="M46" s="3" t="s">
        <v>474</v>
      </c>
      <c r="N46" s="3" t="s">
        <v>475</v>
      </c>
      <c r="O46" s="3" t="s">
        <v>69</v>
      </c>
      <c r="P46" s="3" t="s">
        <v>70</v>
      </c>
      <c r="Q46" s="3" t="s">
        <v>476</v>
      </c>
      <c r="R46" s="3" t="s">
        <v>72</v>
      </c>
      <c r="S46" s="3" t="s">
        <v>73</v>
      </c>
      <c r="T46" s="3" t="s">
        <v>58</v>
      </c>
      <c r="U46" s="3" t="s">
        <v>74</v>
      </c>
    </row>
    <row r="47" spans="1:21" ht="45" customHeight="1" x14ac:dyDescent="0.25">
      <c r="A47" s="3" t="s">
        <v>500</v>
      </c>
      <c r="B47" s="3" t="s">
        <v>56</v>
      </c>
      <c r="C47" s="3" t="s">
        <v>57</v>
      </c>
      <c r="D47" s="3" t="s">
        <v>58</v>
      </c>
      <c r="E47" s="3" t="s">
        <v>403</v>
      </c>
      <c r="F47" s="3" t="s">
        <v>501</v>
      </c>
      <c r="G47" s="3" t="s">
        <v>502</v>
      </c>
      <c r="H47" s="3" t="s">
        <v>503</v>
      </c>
      <c r="I47" s="3" t="s">
        <v>504</v>
      </c>
      <c r="J47" s="3" t="s">
        <v>196</v>
      </c>
      <c r="K47" s="3" t="s">
        <v>81</v>
      </c>
      <c r="L47" s="3" t="s">
        <v>505</v>
      </c>
      <c r="M47" s="3" t="s">
        <v>506</v>
      </c>
      <c r="N47" s="3" t="s">
        <v>507</v>
      </c>
      <c r="O47" s="3" t="s">
        <v>69</v>
      </c>
      <c r="P47" s="3" t="s">
        <v>70</v>
      </c>
      <c r="Q47" s="3" t="s">
        <v>508</v>
      </c>
      <c r="R47" s="3" t="s">
        <v>72</v>
      </c>
      <c r="S47" s="3" t="s">
        <v>73</v>
      </c>
      <c r="T47" s="3" t="s">
        <v>58</v>
      </c>
      <c r="U47" s="3" t="s">
        <v>74</v>
      </c>
    </row>
    <row r="48" spans="1:21" ht="45" customHeight="1" x14ac:dyDescent="0.25">
      <c r="A48" s="3" t="s">
        <v>387</v>
      </c>
      <c r="B48" s="3" t="s">
        <v>56</v>
      </c>
      <c r="C48" s="3" t="s">
        <v>57</v>
      </c>
      <c r="D48" s="3" t="s">
        <v>58</v>
      </c>
      <c r="E48" s="3" t="s">
        <v>336</v>
      </c>
      <c r="F48" s="3" t="s">
        <v>388</v>
      </c>
      <c r="G48" s="3" t="s">
        <v>389</v>
      </c>
      <c r="H48" s="3" t="s">
        <v>383</v>
      </c>
      <c r="I48" s="3" t="s">
        <v>80</v>
      </c>
      <c r="J48" s="3" t="s">
        <v>390</v>
      </c>
      <c r="K48" s="3" t="s">
        <v>65</v>
      </c>
      <c r="L48" s="3" t="s">
        <v>159</v>
      </c>
      <c r="M48" s="3" t="s">
        <v>391</v>
      </c>
      <c r="N48" s="3" t="s">
        <v>392</v>
      </c>
      <c r="O48" s="3" t="s">
        <v>69</v>
      </c>
      <c r="P48" s="3" t="s">
        <v>70</v>
      </c>
      <c r="Q48" s="3" t="s">
        <v>393</v>
      </c>
      <c r="R48" s="3" t="s">
        <v>72</v>
      </c>
      <c r="S48" s="3" t="s">
        <v>73</v>
      </c>
      <c r="T48" s="3" t="s">
        <v>58</v>
      </c>
      <c r="U48" s="3" t="s">
        <v>74</v>
      </c>
    </row>
    <row r="49" spans="1:21" ht="45" customHeight="1" x14ac:dyDescent="0.25">
      <c r="A49" s="3" t="s">
        <v>394</v>
      </c>
      <c r="B49" s="3" t="s">
        <v>56</v>
      </c>
      <c r="C49" s="3" t="s">
        <v>57</v>
      </c>
      <c r="D49" s="3" t="s">
        <v>58</v>
      </c>
      <c r="E49" s="3" t="s">
        <v>395</v>
      </c>
      <c r="F49" s="3" t="s">
        <v>396</v>
      </c>
      <c r="G49" s="3" t="s">
        <v>397</v>
      </c>
      <c r="H49" s="3" t="s">
        <v>119</v>
      </c>
      <c r="I49" s="3" t="s">
        <v>398</v>
      </c>
      <c r="J49" s="3" t="s">
        <v>390</v>
      </c>
      <c r="K49" s="3" t="s">
        <v>65</v>
      </c>
      <c r="L49" s="3" t="s">
        <v>159</v>
      </c>
      <c r="M49" s="3" t="s">
        <v>399</v>
      </c>
      <c r="N49" s="3" t="s">
        <v>400</v>
      </c>
      <c r="O49" s="3" t="s">
        <v>69</v>
      </c>
      <c r="P49" s="3" t="s">
        <v>70</v>
      </c>
      <c r="Q49" s="3" t="s">
        <v>401</v>
      </c>
      <c r="R49" s="3" t="s">
        <v>72</v>
      </c>
      <c r="S49" s="3" t="s">
        <v>73</v>
      </c>
      <c r="T49" s="3" t="s">
        <v>58</v>
      </c>
      <c r="U49" s="3" t="s">
        <v>74</v>
      </c>
    </row>
    <row r="50" spans="1:21" ht="45" customHeight="1" x14ac:dyDescent="0.25">
      <c r="A50" s="3" t="s">
        <v>402</v>
      </c>
      <c r="B50" s="3" t="s">
        <v>56</v>
      </c>
      <c r="C50" s="3" t="s">
        <v>57</v>
      </c>
      <c r="D50" s="3" t="s">
        <v>58</v>
      </c>
      <c r="E50" s="3" t="s">
        <v>403</v>
      </c>
      <c r="F50" s="3" t="s">
        <v>404</v>
      </c>
      <c r="G50" s="3" t="s">
        <v>405</v>
      </c>
      <c r="H50" s="3" t="s">
        <v>92</v>
      </c>
      <c r="I50" s="3" t="s">
        <v>406</v>
      </c>
      <c r="J50" s="3" t="s">
        <v>196</v>
      </c>
      <c r="K50" s="3" t="s">
        <v>65</v>
      </c>
      <c r="L50" s="3" t="s">
        <v>159</v>
      </c>
      <c r="M50" s="3" t="s">
        <v>407</v>
      </c>
      <c r="N50" s="3" t="s">
        <v>408</v>
      </c>
      <c r="O50" s="3" t="s">
        <v>69</v>
      </c>
      <c r="P50" s="3" t="s">
        <v>70</v>
      </c>
      <c r="Q50" s="3" t="s">
        <v>409</v>
      </c>
      <c r="R50" s="3" t="s">
        <v>72</v>
      </c>
      <c r="S50" s="3" t="s">
        <v>73</v>
      </c>
      <c r="T50" s="3" t="s">
        <v>58</v>
      </c>
      <c r="U50" s="3" t="s">
        <v>172</v>
      </c>
    </row>
    <row r="51" spans="1:21" ht="45" customHeight="1" x14ac:dyDescent="0.25">
      <c r="A51" s="3" t="s">
        <v>410</v>
      </c>
      <c r="B51" s="3" t="s">
        <v>56</v>
      </c>
      <c r="C51" s="3" t="s">
        <v>57</v>
      </c>
      <c r="D51" s="3" t="s">
        <v>58</v>
      </c>
      <c r="E51" s="3" t="s">
        <v>144</v>
      </c>
      <c r="F51" s="3" t="s">
        <v>411</v>
      </c>
      <c r="G51" s="3" t="s">
        <v>412</v>
      </c>
      <c r="H51" s="3" t="s">
        <v>230</v>
      </c>
      <c r="I51" s="3" t="s">
        <v>147</v>
      </c>
      <c r="J51" s="3" t="s">
        <v>196</v>
      </c>
      <c r="K51" s="3" t="s">
        <v>65</v>
      </c>
      <c r="L51" s="3" t="s">
        <v>413</v>
      </c>
      <c r="M51" s="3" t="s">
        <v>414</v>
      </c>
      <c r="N51" s="3" t="s">
        <v>415</v>
      </c>
      <c r="O51" s="3" t="s">
        <v>69</v>
      </c>
      <c r="P51" s="3" t="s">
        <v>70</v>
      </c>
      <c r="Q51" s="3" t="s">
        <v>416</v>
      </c>
      <c r="R51" s="3" t="s">
        <v>72</v>
      </c>
      <c r="S51" s="3" t="s">
        <v>73</v>
      </c>
      <c r="T51" s="3" t="s">
        <v>58</v>
      </c>
      <c r="U51" s="3" t="s">
        <v>74</v>
      </c>
    </row>
    <row r="52" spans="1:21" ht="45" customHeight="1" x14ac:dyDescent="0.25">
      <c r="A52" s="3" t="s">
        <v>417</v>
      </c>
      <c r="B52" s="3" t="s">
        <v>56</v>
      </c>
      <c r="C52" s="3" t="s">
        <v>57</v>
      </c>
      <c r="D52" s="3" t="s">
        <v>58</v>
      </c>
      <c r="E52" s="3" t="s">
        <v>59</v>
      </c>
      <c r="F52" s="3" t="s">
        <v>418</v>
      </c>
      <c r="G52" s="3" t="s">
        <v>419</v>
      </c>
      <c r="H52" s="3" t="s">
        <v>420</v>
      </c>
      <c r="I52" s="3" t="s">
        <v>421</v>
      </c>
      <c r="J52" s="3" t="s">
        <v>196</v>
      </c>
      <c r="K52" s="3" t="s">
        <v>81</v>
      </c>
      <c r="L52" s="3" t="s">
        <v>422</v>
      </c>
      <c r="M52" s="3" t="s">
        <v>423</v>
      </c>
      <c r="N52" s="3" t="s">
        <v>424</v>
      </c>
      <c r="O52" s="3" t="s">
        <v>69</v>
      </c>
      <c r="P52" s="3" t="s">
        <v>70</v>
      </c>
      <c r="Q52" s="3" t="s">
        <v>425</v>
      </c>
      <c r="R52" s="3" t="s">
        <v>72</v>
      </c>
      <c r="S52" s="3" t="s">
        <v>73</v>
      </c>
      <c r="T52" s="3" t="s">
        <v>58</v>
      </c>
      <c r="U52" s="3" t="s">
        <v>86</v>
      </c>
    </row>
    <row r="53" spans="1:21" ht="45" customHeight="1" x14ac:dyDescent="0.25">
      <c r="A53" s="3" t="s">
        <v>492</v>
      </c>
      <c r="B53" s="3" t="s">
        <v>56</v>
      </c>
      <c r="C53" s="3" t="s">
        <v>57</v>
      </c>
      <c r="D53" s="3" t="s">
        <v>58</v>
      </c>
      <c r="E53" s="3" t="s">
        <v>154</v>
      </c>
      <c r="F53" s="3" t="s">
        <v>493</v>
      </c>
      <c r="G53" s="3" t="s">
        <v>494</v>
      </c>
      <c r="H53" s="3" t="s">
        <v>495</v>
      </c>
      <c r="I53" s="3" t="s">
        <v>496</v>
      </c>
      <c r="J53" s="3" t="s">
        <v>430</v>
      </c>
      <c r="K53" s="3" t="s">
        <v>65</v>
      </c>
      <c r="L53" s="3" t="s">
        <v>302</v>
      </c>
      <c r="M53" s="3" t="s">
        <v>497</v>
      </c>
      <c r="N53" s="3" t="s">
        <v>498</v>
      </c>
      <c r="O53" s="3" t="s">
        <v>69</v>
      </c>
      <c r="P53" s="3" t="s">
        <v>70</v>
      </c>
      <c r="Q53" s="3" t="s">
        <v>499</v>
      </c>
      <c r="R53" s="3" t="s">
        <v>72</v>
      </c>
      <c r="S53" s="3" t="s">
        <v>73</v>
      </c>
      <c r="T53" s="3" t="s">
        <v>58</v>
      </c>
      <c r="U53" s="3" t="s">
        <v>180</v>
      </c>
    </row>
    <row r="54" spans="1:21" ht="45" customHeight="1" x14ac:dyDescent="0.25">
      <c r="A54" s="3" t="s">
        <v>426</v>
      </c>
      <c r="B54" s="3" t="s">
        <v>56</v>
      </c>
      <c r="C54" s="3" t="s">
        <v>57</v>
      </c>
      <c r="D54" s="3" t="s">
        <v>58</v>
      </c>
      <c r="E54" s="3" t="s">
        <v>144</v>
      </c>
      <c r="F54" s="3" t="s">
        <v>427</v>
      </c>
      <c r="G54" s="3" t="s">
        <v>428</v>
      </c>
      <c r="H54" s="3" t="s">
        <v>273</v>
      </c>
      <c r="I54" s="3" t="s">
        <v>429</v>
      </c>
      <c r="J54" s="3" t="s">
        <v>430</v>
      </c>
      <c r="K54" s="3" t="s">
        <v>65</v>
      </c>
      <c r="L54" s="3" t="s">
        <v>431</v>
      </c>
      <c r="M54" s="3" t="s">
        <v>432</v>
      </c>
      <c r="N54" s="3" t="s">
        <v>433</v>
      </c>
      <c r="O54" s="3" t="s">
        <v>69</v>
      </c>
      <c r="P54" s="3" t="s">
        <v>70</v>
      </c>
      <c r="Q54" s="3" t="s">
        <v>434</v>
      </c>
      <c r="R54" s="3" t="s">
        <v>72</v>
      </c>
      <c r="S54" s="3" t="s">
        <v>73</v>
      </c>
      <c r="T54" s="3" t="s">
        <v>58</v>
      </c>
      <c r="U54" s="3" t="s">
        <v>74</v>
      </c>
    </row>
    <row r="55" spans="1:21" ht="45" customHeight="1" x14ac:dyDescent="0.25">
      <c r="A55" s="3" t="s">
        <v>435</v>
      </c>
      <c r="B55" s="3" t="s">
        <v>56</v>
      </c>
      <c r="C55" s="3" t="s">
        <v>57</v>
      </c>
      <c r="D55" s="3" t="s">
        <v>58</v>
      </c>
      <c r="E55" s="3" t="s">
        <v>76</v>
      </c>
      <c r="F55" s="3" t="s">
        <v>436</v>
      </c>
      <c r="G55" s="3" t="s">
        <v>308</v>
      </c>
      <c r="H55" s="3" t="s">
        <v>308</v>
      </c>
      <c r="I55" s="3" t="s">
        <v>308</v>
      </c>
      <c r="J55" s="3" t="s">
        <v>427</v>
      </c>
      <c r="K55" s="3" t="s">
        <v>437</v>
      </c>
      <c r="L55" s="3" t="s">
        <v>438</v>
      </c>
      <c r="M55" s="3" t="s">
        <v>439</v>
      </c>
      <c r="N55" s="3" t="s">
        <v>440</v>
      </c>
      <c r="O55" s="3" t="s">
        <v>69</v>
      </c>
      <c r="P55" s="3" t="s">
        <v>440</v>
      </c>
      <c r="Q55" s="3" t="s">
        <v>441</v>
      </c>
      <c r="R55" s="3" t="s">
        <v>72</v>
      </c>
      <c r="S55" s="3" t="s">
        <v>73</v>
      </c>
      <c r="T55" s="3" t="s">
        <v>58</v>
      </c>
      <c r="U55" s="4" t="s">
        <v>1052</v>
      </c>
    </row>
    <row r="56" spans="1:21" ht="45" customHeight="1" x14ac:dyDescent="0.25">
      <c r="A56" s="3" t="s">
        <v>442</v>
      </c>
      <c r="B56" s="3" t="s">
        <v>56</v>
      </c>
      <c r="C56" s="3" t="s">
        <v>57</v>
      </c>
      <c r="D56" s="3" t="s">
        <v>58</v>
      </c>
      <c r="E56" s="3" t="s">
        <v>76</v>
      </c>
      <c r="F56" s="3" t="s">
        <v>443</v>
      </c>
      <c r="G56" s="3" t="s">
        <v>444</v>
      </c>
      <c r="H56" s="3" t="s">
        <v>445</v>
      </c>
      <c r="I56" s="3" t="s">
        <v>147</v>
      </c>
      <c r="J56" s="3" t="s">
        <v>427</v>
      </c>
      <c r="K56" s="3" t="s">
        <v>65</v>
      </c>
      <c r="L56" s="3" t="s">
        <v>431</v>
      </c>
      <c r="M56" s="3" t="s">
        <v>446</v>
      </c>
      <c r="N56" s="3" t="s">
        <v>447</v>
      </c>
      <c r="O56" s="3" t="s">
        <v>69</v>
      </c>
      <c r="P56" s="3" t="s">
        <v>70</v>
      </c>
      <c r="Q56" s="3" t="s">
        <v>448</v>
      </c>
      <c r="R56" s="3" t="s">
        <v>72</v>
      </c>
      <c r="S56" s="3" t="s">
        <v>73</v>
      </c>
      <c r="T56" s="3" t="s">
        <v>58</v>
      </c>
      <c r="U56" s="3" t="s">
        <v>74</v>
      </c>
    </row>
    <row r="57" spans="1:21" ht="45" customHeight="1" x14ac:dyDescent="0.25">
      <c r="A57" s="3" t="s">
        <v>449</v>
      </c>
      <c r="B57" s="3" t="s">
        <v>56</v>
      </c>
      <c r="C57" s="3" t="s">
        <v>57</v>
      </c>
      <c r="D57" s="3" t="s">
        <v>58</v>
      </c>
      <c r="E57" s="3" t="s">
        <v>76</v>
      </c>
      <c r="F57" s="3" t="s">
        <v>450</v>
      </c>
      <c r="G57" s="3" t="s">
        <v>451</v>
      </c>
      <c r="H57" s="3" t="s">
        <v>119</v>
      </c>
      <c r="I57" s="3" t="s">
        <v>452</v>
      </c>
      <c r="J57" s="3" t="s">
        <v>427</v>
      </c>
      <c r="K57" s="3" t="s">
        <v>120</v>
      </c>
      <c r="L57" s="3" t="s">
        <v>453</v>
      </c>
      <c r="M57" s="3" t="s">
        <v>454</v>
      </c>
      <c r="N57" s="3" t="s">
        <v>455</v>
      </c>
      <c r="O57" s="3" t="s">
        <v>69</v>
      </c>
      <c r="P57" s="3" t="s">
        <v>70</v>
      </c>
      <c r="Q57" s="3" t="s">
        <v>456</v>
      </c>
      <c r="R57" s="3" t="s">
        <v>72</v>
      </c>
      <c r="S57" s="3" t="s">
        <v>73</v>
      </c>
      <c r="T57" s="3" t="s">
        <v>58</v>
      </c>
      <c r="U57" s="3" t="s">
        <v>74</v>
      </c>
    </row>
    <row r="58" spans="1:21" ht="45" customHeight="1" x14ac:dyDescent="0.25">
      <c r="A58" s="3" t="s">
        <v>457</v>
      </c>
      <c r="B58" s="3" t="s">
        <v>56</v>
      </c>
      <c r="C58" s="8">
        <v>44287</v>
      </c>
      <c r="D58" s="8">
        <v>44377</v>
      </c>
      <c r="E58" s="3" t="s">
        <v>144</v>
      </c>
      <c r="F58" s="3" t="s">
        <v>458</v>
      </c>
      <c r="G58" s="4" t="s">
        <v>308</v>
      </c>
      <c r="H58" s="4" t="s">
        <v>308</v>
      </c>
      <c r="I58" s="4" t="s">
        <v>308</v>
      </c>
      <c r="J58" s="3" t="s">
        <v>430</v>
      </c>
      <c r="K58" s="3" t="s">
        <v>437</v>
      </c>
      <c r="L58" s="4" t="s">
        <v>438</v>
      </c>
      <c r="M58" s="3" t="s">
        <v>460</v>
      </c>
      <c r="N58" s="3" t="s">
        <v>440</v>
      </c>
      <c r="O58" s="3" t="s">
        <v>69</v>
      </c>
      <c r="P58" s="3" t="s">
        <v>70</v>
      </c>
      <c r="Q58" s="3" t="s">
        <v>441</v>
      </c>
      <c r="R58" s="3" t="s">
        <v>72</v>
      </c>
      <c r="S58" s="8">
        <v>44351</v>
      </c>
      <c r="T58" s="8">
        <v>44377</v>
      </c>
      <c r="U58" s="4" t="s">
        <v>1052</v>
      </c>
    </row>
    <row r="59" spans="1:21" ht="45" customHeight="1" x14ac:dyDescent="0.25">
      <c r="A59" s="3" t="s">
        <v>461</v>
      </c>
      <c r="B59" s="3" t="s">
        <v>56</v>
      </c>
      <c r="C59" s="3" t="s">
        <v>57</v>
      </c>
      <c r="D59" s="3" t="s">
        <v>58</v>
      </c>
      <c r="E59" s="3" t="s">
        <v>59</v>
      </c>
      <c r="F59" s="3" t="s">
        <v>462</v>
      </c>
      <c r="G59" s="3" t="s">
        <v>463</v>
      </c>
      <c r="H59" s="3" t="s">
        <v>464</v>
      </c>
      <c r="I59" s="3" t="s">
        <v>465</v>
      </c>
      <c r="J59" s="3" t="s">
        <v>430</v>
      </c>
      <c r="K59" s="3" t="s">
        <v>65</v>
      </c>
      <c r="L59" s="3" t="s">
        <v>316</v>
      </c>
      <c r="M59" s="3" t="s">
        <v>466</v>
      </c>
      <c r="N59" s="3" t="s">
        <v>467</v>
      </c>
      <c r="O59" s="3" t="s">
        <v>69</v>
      </c>
      <c r="P59" s="3" t="s">
        <v>70</v>
      </c>
      <c r="Q59" s="3" t="s">
        <v>468</v>
      </c>
      <c r="R59" s="3" t="s">
        <v>72</v>
      </c>
      <c r="S59" s="3" t="s">
        <v>73</v>
      </c>
      <c r="T59" s="3" t="s">
        <v>58</v>
      </c>
      <c r="U59" s="3" t="s">
        <v>74</v>
      </c>
    </row>
  </sheetData>
  <mergeCells count="7">
    <mergeCell ref="A6:U6"/>
    <mergeCell ref="A2:C2"/>
    <mergeCell ref="D2:F2"/>
    <mergeCell ref="G2:I2"/>
    <mergeCell ref="A3:C3"/>
    <mergeCell ref="D3:F3"/>
    <mergeCell ref="G3:I3"/>
  </mergeCells>
  <dataValidations count="2">
    <dataValidation type="list" allowBlank="1" showErrorMessage="1" sqref="K8:K201">
      <formula1>Hidden_110</formula1>
    </dataValidation>
    <dataValidation type="list" allowBlank="1" showErrorMessage="1" sqref="O8:O201">
      <formula1>Hidden_214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437</v>
      </c>
    </row>
    <row r="2" spans="1:1" x14ac:dyDescent="0.25">
      <c r="A2" t="s">
        <v>509</v>
      </c>
    </row>
    <row r="3" spans="1:1" x14ac:dyDescent="0.25">
      <c r="A3" t="s">
        <v>341</v>
      </c>
    </row>
    <row r="4" spans="1:1" x14ac:dyDescent="0.25">
      <c r="A4" t="s">
        <v>81</v>
      </c>
    </row>
    <row r="5" spans="1:1" x14ac:dyDescent="0.25">
      <c r="A5" t="s">
        <v>510</v>
      </c>
    </row>
    <row r="6" spans="1:1" x14ac:dyDescent="0.25">
      <c r="A6" t="s">
        <v>65</v>
      </c>
    </row>
    <row r="7" spans="1:1" x14ac:dyDescent="0.25">
      <c r="A7" t="s">
        <v>120</v>
      </c>
    </row>
    <row r="8" spans="1:1" x14ac:dyDescent="0.25">
      <c r="A8" t="s">
        <v>459</v>
      </c>
    </row>
    <row r="9" spans="1:1" x14ac:dyDescent="0.25">
      <c r="A9" t="s">
        <v>511</v>
      </c>
    </row>
    <row r="10" spans="1:1" x14ac:dyDescent="0.25">
      <c r="A10" t="s">
        <v>512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513</v>
      </c>
    </row>
    <row r="2" spans="1:1" x14ac:dyDescent="0.25">
      <c r="A2"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5"/>
  <sheetViews>
    <sheetView topLeftCell="A81" workbookViewId="0">
      <selection activeCell="A84" sqref="A84"/>
    </sheetView>
  </sheetViews>
  <sheetFormatPr baseColWidth="10" defaultColWidth="9.140625" defaultRowHeight="15" x14ac:dyDescent="0.25"/>
  <cols>
    <col min="1" max="1" width="9.42578125" bestFit="1" customWidth="1"/>
    <col min="2" max="2" width="36.5703125" bestFit="1" customWidth="1"/>
    <col min="3" max="3" width="28.5703125" bestFit="1" customWidth="1"/>
    <col min="4" max="4" width="31.140625" bestFit="1" customWidth="1"/>
    <col min="5" max="5" width="122.140625" bestFit="1" customWidth="1"/>
    <col min="6" max="6" width="119.140625" bestFit="1" customWidth="1"/>
    <col min="7" max="7" width="39.5703125" bestFit="1" customWidth="1"/>
  </cols>
  <sheetData>
    <row r="1" spans="1:7" hidden="1" x14ac:dyDescent="0.25">
      <c r="C1" t="s">
        <v>6</v>
      </c>
      <c r="D1" t="s">
        <v>6</v>
      </c>
      <c r="E1" t="s">
        <v>11</v>
      </c>
      <c r="F1" t="s">
        <v>11</v>
      </c>
      <c r="G1" t="s">
        <v>11</v>
      </c>
    </row>
    <row r="2" spans="1:7" hidden="1" x14ac:dyDescent="0.25">
      <c r="C2" t="s">
        <v>514</v>
      </c>
      <c r="D2" t="s">
        <v>515</v>
      </c>
      <c r="E2" t="s">
        <v>516</v>
      </c>
      <c r="F2" t="s">
        <v>517</v>
      </c>
      <c r="G2" t="s">
        <v>518</v>
      </c>
    </row>
    <row r="3" spans="1:7" x14ac:dyDescent="0.25">
      <c r="A3" s="1" t="s">
        <v>519</v>
      </c>
      <c r="B3" s="1"/>
      <c r="C3" s="1" t="s">
        <v>520</v>
      </c>
      <c r="D3" s="1" t="s">
        <v>521</v>
      </c>
      <c r="E3" s="1" t="s">
        <v>522</v>
      </c>
      <c r="F3" s="1" t="s">
        <v>523</v>
      </c>
      <c r="G3" s="1" t="s">
        <v>524</v>
      </c>
    </row>
    <row r="4" spans="1:7" ht="45" customHeight="1" x14ac:dyDescent="0.25">
      <c r="A4" s="3" t="s">
        <v>67</v>
      </c>
      <c r="B4" s="3" t="s">
        <v>525</v>
      </c>
      <c r="C4" s="3" t="s">
        <v>526</v>
      </c>
      <c r="D4" s="3" t="s">
        <v>527</v>
      </c>
      <c r="E4" s="3" t="s">
        <v>528</v>
      </c>
      <c r="F4" s="3" t="s">
        <v>529</v>
      </c>
      <c r="G4" s="3" t="s">
        <v>66</v>
      </c>
    </row>
    <row r="5" spans="1:7" ht="45" customHeight="1" x14ac:dyDescent="0.25">
      <c r="A5" s="3" t="s">
        <v>67</v>
      </c>
      <c r="B5" s="3" t="s">
        <v>530</v>
      </c>
      <c r="C5" s="3" t="s">
        <v>531</v>
      </c>
      <c r="D5" s="3" t="s">
        <v>532</v>
      </c>
      <c r="E5" s="3" t="s">
        <v>533</v>
      </c>
      <c r="F5" s="3" t="s">
        <v>534</v>
      </c>
      <c r="G5" s="3" t="s">
        <v>66</v>
      </c>
    </row>
    <row r="6" spans="1:7" ht="45" customHeight="1" x14ac:dyDescent="0.25">
      <c r="A6" s="3" t="s">
        <v>67</v>
      </c>
      <c r="B6" s="3" t="s">
        <v>535</v>
      </c>
      <c r="C6" s="3" t="s">
        <v>536</v>
      </c>
      <c r="D6" s="3" t="s">
        <v>531</v>
      </c>
      <c r="E6" s="3" t="s">
        <v>537</v>
      </c>
      <c r="F6" s="3" t="s">
        <v>538</v>
      </c>
      <c r="G6" s="3" t="s">
        <v>66</v>
      </c>
    </row>
    <row r="7" spans="1:7" ht="45" customHeight="1" x14ac:dyDescent="0.25">
      <c r="A7" s="3" t="s">
        <v>83</v>
      </c>
      <c r="B7" s="3" t="s">
        <v>539</v>
      </c>
      <c r="C7" s="3" t="s">
        <v>540</v>
      </c>
      <c r="D7" s="3" t="s">
        <v>541</v>
      </c>
      <c r="E7" s="3" t="s">
        <v>542</v>
      </c>
      <c r="F7" s="3" t="s">
        <v>543</v>
      </c>
      <c r="G7" s="3" t="s">
        <v>82</v>
      </c>
    </row>
    <row r="8" spans="1:7" ht="45" customHeight="1" x14ac:dyDescent="0.25">
      <c r="A8" s="3" t="s">
        <v>83</v>
      </c>
      <c r="B8" s="3" t="s">
        <v>544</v>
      </c>
      <c r="C8" s="3" t="s">
        <v>545</v>
      </c>
      <c r="D8" s="3" t="s">
        <v>546</v>
      </c>
      <c r="E8" s="3" t="s">
        <v>547</v>
      </c>
      <c r="F8" s="3" t="s">
        <v>543</v>
      </c>
      <c r="G8" s="3" t="s">
        <v>82</v>
      </c>
    </row>
    <row r="9" spans="1:7" ht="45" customHeight="1" x14ac:dyDescent="0.25">
      <c r="A9" s="3" t="s">
        <v>83</v>
      </c>
      <c r="B9" s="3" t="s">
        <v>548</v>
      </c>
      <c r="C9" s="3" t="s">
        <v>549</v>
      </c>
      <c r="D9" s="3" t="s">
        <v>550</v>
      </c>
      <c r="E9" s="3" t="s">
        <v>551</v>
      </c>
      <c r="F9" s="3" t="s">
        <v>543</v>
      </c>
      <c r="G9" s="3" t="s">
        <v>82</v>
      </c>
    </row>
    <row r="10" spans="1:7" ht="45" customHeight="1" x14ac:dyDescent="0.25">
      <c r="A10" s="3" t="s">
        <v>94</v>
      </c>
      <c r="B10" s="3" t="s">
        <v>552</v>
      </c>
      <c r="C10" s="3" t="s">
        <v>553</v>
      </c>
      <c r="D10" s="3" t="s">
        <v>554</v>
      </c>
      <c r="E10" s="3" t="s">
        <v>555</v>
      </c>
      <c r="F10" s="3" t="s">
        <v>556</v>
      </c>
      <c r="G10" s="3" t="s">
        <v>93</v>
      </c>
    </row>
    <row r="11" spans="1:7" ht="45" customHeight="1" x14ac:dyDescent="0.25">
      <c r="A11" s="3" t="s">
        <v>94</v>
      </c>
      <c r="B11" s="3" t="s">
        <v>557</v>
      </c>
      <c r="C11" s="3" t="s">
        <v>558</v>
      </c>
      <c r="D11" s="3" t="s">
        <v>527</v>
      </c>
      <c r="E11" s="3" t="s">
        <v>559</v>
      </c>
      <c r="F11" s="3" t="s">
        <v>560</v>
      </c>
      <c r="G11" s="3" t="s">
        <v>93</v>
      </c>
    </row>
    <row r="12" spans="1:7" ht="45" customHeight="1" x14ac:dyDescent="0.25">
      <c r="A12" s="3" t="s">
        <v>94</v>
      </c>
      <c r="B12" s="3" t="s">
        <v>561</v>
      </c>
      <c r="C12" s="3" t="s">
        <v>532</v>
      </c>
      <c r="D12" s="3" t="s">
        <v>562</v>
      </c>
      <c r="E12" s="3" t="s">
        <v>563</v>
      </c>
      <c r="F12" s="3" t="s">
        <v>534</v>
      </c>
      <c r="G12" s="3" t="s">
        <v>93</v>
      </c>
    </row>
    <row r="13" spans="1:7" ht="45" customHeight="1" x14ac:dyDescent="0.25">
      <c r="A13" s="3" t="s">
        <v>103</v>
      </c>
      <c r="B13" s="3" t="s">
        <v>564</v>
      </c>
      <c r="C13" s="3" t="s">
        <v>565</v>
      </c>
      <c r="D13" s="3" t="s">
        <v>566</v>
      </c>
      <c r="E13" s="3" t="s">
        <v>567</v>
      </c>
      <c r="F13" s="3" t="s">
        <v>568</v>
      </c>
      <c r="G13" s="3" t="s">
        <v>93</v>
      </c>
    </row>
    <row r="14" spans="1:7" ht="45" customHeight="1" x14ac:dyDescent="0.25">
      <c r="A14" s="3" t="s">
        <v>103</v>
      </c>
      <c r="B14" s="3" t="s">
        <v>569</v>
      </c>
      <c r="C14" s="3" t="s">
        <v>570</v>
      </c>
      <c r="D14" s="3" t="s">
        <v>571</v>
      </c>
      <c r="E14" s="3" t="s">
        <v>572</v>
      </c>
      <c r="F14" s="3" t="s">
        <v>568</v>
      </c>
      <c r="G14" s="3" t="s">
        <v>93</v>
      </c>
    </row>
    <row r="15" spans="1:7" ht="45" customHeight="1" x14ac:dyDescent="0.25">
      <c r="A15" s="3" t="s">
        <v>103</v>
      </c>
      <c r="B15" s="3" t="s">
        <v>573</v>
      </c>
      <c r="C15" s="3" t="s">
        <v>574</v>
      </c>
      <c r="D15" s="3" t="s">
        <v>574</v>
      </c>
      <c r="E15" s="3" t="s">
        <v>575</v>
      </c>
      <c r="F15" s="3" t="s">
        <v>576</v>
      </c>
      <c r="G15" s="3" t="s">
        <v>93</v>
      </c>
    </row>
    <row r="16" spans="1:7" ht="45" customHeight="1" x14ac:dyDescent="0.25">
      <c r="A16" s="3" t="s">
        <v>112</v>
      </c>
      <c r="B16" s="3" t="s">
        <v>577</v>
      </c>
      <c r="C16" s="3" t="s">
        <v>578</v>
      </c>
      <c r="D16" s="3" t="s">
        <v>579</v>
      </c>
      <c r="E16" s="3" t="s">
        <v>580</v>
      </c>
      <c r="F16" s="3" t="s">
        <v>581</v>
      </c>
      <c r="G16" s="3" t="s">
        <v>582</v>
      </c>
    </row>
    <row r="17" spans="1:7" ht="45" customHeight="1" x14ac:dyDescent="0.25">
      <c r="A17" s="3" t="s">
        <v>112</v>
      </c>
      <c r="B17" s="3" t="s">
        <v>583</v>
      </c>
      <c r="C17" s="3" t="s">
        <v>584</v>
      </c>
      <c r="D17" s="3" t="s">
        <v>578</v>
      </c>
      <c r="E17" s="3" t="s">
        <v>585</v>
      </c>
      <c r="F17" s="3" t="s">
        <v>586</v>
      </c>
      <c r="G17" s="3" t="s">
        <v>582</v>
      </c>
    </row>
    <row r="18" spans="1:7" ht="45" customHeight="1" x14ac:dyDescent="0.25">
      <c r="A18" s="3" t="s">
        <v>122</v>
      </c>
      <c r="B18" s="3" t="s">
        <v>587</v>
      </c>
      <c r="C18" s="3" t="s">
        <v>553</v>
      </c>
      <c r="D18" s="3" t="s">
        <v>588</v>
      </c>
      <c r="E18" s="3" t="s">
        <v>589</v>
      </c>
      <c r="F18" s="3" t="s">
        <v>590</v>
      </c>
      <c r="G18" s="3" t="s">
        <v>591</v>
      </c>
    </row>
    <row r="19" spans="1:7" ht="45" customHeight="1" x14ac:dyDescent="0.25">
      <c r="A19" s="3" t="s">
        <v>122</v>
      </c>
      <c r="B19" s="3" t="s">
        <v>592</v>
      </c>
      <c r="C19" s="3" t="s">
        <v>593</v>
      </c>
      <c r="D19" s="3" t="s">
        <v>594</v>
      </c>
      <c r="E19" s="3" t="s">
        <v>595</v>
      </c>
      <c r="F19" s="3" t="s">
        <v>596</v>
      </c>
      <c r="G19" s="3" t="s">
        <v>597</v>
      </c>
    </row>
    <row r="20" spans="1:7" ht="45" customHeight="1" x14ac:dyDescent="0.25">
      <c r="A20" s="3" t="s">
        <v>122</v>
      </c>
      <c r="B20" s="3" t="s">
        <v>598</v>
      </c>
      <c r="C20" s="3" t="s">
        <v>599</v>
      </c>
      <c r="D20" s="3" t="s">
        <v>600</v>
      </c>
      <c r="E20" s="3" t="s">
        <v>601</v>
      </c>
      <c r="F20" s="3" t="s">
        <v>602</v>
      </c>
      <c r="G20" s="3" t="s">
        <v>597</v>
      </c>
    </row>
    <row r="21" spans="1:7" ht="45" customHeight="1" x14ac:dyDescent="0.25">
      <c r="A21" s="3" t="s">
        <v>130</v>
      </c>
      <c r="B21" s="3" t="s">
        <v>603</v>
      </c>
      <c r="C21" s="3" t="s">
        <v>600</v>
      </c>
      <c r="D21" s="3" t="s">
        <v>308</v>
      </c>
      <c r="E21" s="3" t="s">
        <v>604</v>
      </c>
      <c r="F21" s="3" t="s">
        <v>605</v>
      </c>
      <c r="G21" s="3" t="s">
        <v>606</v>
      </c>
    </row>
    <row r="22" spans="1:7" ht="45" customHeight="1" x14ac:dyDescent="0.25">
      <c r="A22" s="3" t="s">
        <v>130</v>
      </c>
      <c r="B22" s="3" t="s">
        <v>607</v>
      </c>
      <c r="C22" s="3" t="s">
        <v>562</v>
      </c>
      <c r="D22" s="3" t="s">
        <v>558</v>
      </c>
      <c r="E22" s="3" t="s">
        <v>608</v>
      </c>
      <c r="F22" s="3" t="s">
        <v>609</v>
      </c>
      <c r="G22" s="3" t="s">
        <v>606</v>
      </c>
    </row>
    <row r="23" spans="1:7" ht="45" customHeight="1" x14ac:dyDescent="0.25">
      <c r="A23" s="3" t="s">
        <v>130</v>
      </c>
      <c r="B23" s="3" t="s">
        <v>610</v>
      </c>
      <c r="C23" s="3" t="s">
        <v>574</v>
      </c>
      <c r="D23" s="3" t="s">
        <v>562</v>
      </c>
      <c r="E23" s="3" t="s">
        <v>608</v>
      </c>
      <c r="F23" s="3" t="s">
        <v>611</v>
      </c>
      <c r="G23" s="3" t="s">
        <v>606</v>
      </c>
    </row>
    <row r="24" spans="1:7" ht="45" customHeight="1" x14ac:dyDescent="0.25">
      <c r="A24" s="3" t="s">
        <v>139</v>
      </c>
      <c r="B24" s="3" t="s">
        <v>612</v>
      </c>
      <c r="C24" s="3" t="s">
        <v>613</v>
      </c>
      <c r="D24" s="3" t="s">
        <v>614</v>
      </c>
      <c r="E24" s="3" t="s">
        <v>615</v>
      </c>
      <c r="F24" s="3" t="s">
        <v>616</v>
      </c>
      <c r="G24" s="3" t="s">
        <v>617</v>
      </c>
    </row>
    <row r="25" spans="1:7" ht="45" customHeight="1" x14ac:dyDescent="0.25">
      <c r="A25" s="3" t="s">
        <v>139</v>
      </c>
      <c r="B25" s="3" t="s">
        <v>618</v>
      </c>
      <c r="C25" s="3" t="s">
        <v>619</v>
      </c>
      <c r="D25" s="3" t="s">
        <v>620</v>
      </c>
      <c r="E25" s="3" t="s">
        <v>615</v>
      </c>
      <c r="F25" s="3" t="s">
        <v>621</v>
      </c>
      <c r="G25" s="3" t="s">
        <v>617</v>
      </c>
    </row>
    <row r="26" spans="1:7" ht="45" customHeight="1" x14ac:dyDescent="0.25">
      <c r="A26" s="3" t="s">
        <v>150</v>
      </c>
      <c r="B26" s="3" t="s">
        <v>622</v>
      </c>
      <c r="C26" s="3" t="s">
        <v>526</v>
      </c>
      <c r="D26" s="3" t="s">
        <v>600</v>
      </c>
      <c r="E26" s="3" t="s">
        <v>623</v>
      </c>
      <c r="F26" s="3" t="s">
        <v>624</v>
      </c>
      <c r="G26" s="3" t="s">
        <v>625</v>
      </c>
    </row>
    <row r="27" spans="1:7" ht="45" customHeight="1" x14ac:dyDescent="0.25">
      <c r="A27" s="3" t="s">
        <v>150</v>
      </c>
      <c r="B27" s="3" t="s">
        <v>626</v>
      </c>
      <c r="C27" s="3" t="s">
        <v>627</v>
      </c>
      <c r="D27" s="3" t="s">
        <v>526</v>
      </c>
      <c r="E27" s="3" t="s">
        <v>628</v>
      </c>
      <c r="F27" s="3" t="s">
        <v>629</v>
      </c>
      <c r="G27" s="3" t="s">
        <v>625</v>
      </c>
    </row>
    <row r="28" spans="1:7" ht="45" customHeight="1" x14ac:dyDescent="0.25">
      <c r="A28" s="3" t="s">
        <v>150</v>
      </c>
      <c r="B28" s="3" t="s">
        <v>630</v>
      </c>
      <c r="C28" s="3" t="s">
        <v>631</v>
      </c>
      <c r="D28" s="3" t="s">
        <v>627</v>
      </c>
      <c r="E28" s="3" t="s">
        <v>632</v>
      </c>
      <c r="F28" s="3" t="s">
        <v>633</v>
      </c>
      <c r="G28" s="3" t="s">
        <v>625</v>
      </c>
    </row>
    <row r="29" spans="1:7" ht="45" customHeight="1" x14ac:dyDescent="0.25">
      <c r="A29" s="3" t="s">
        <v>160</v>
      </c>
      <c r="B29" s="3" t="s">
        <v>634</v>
      </c>
      <c r="C29" s="3" t="s">
        <v>627</v>
      </c>
      <c r="D29" s="3" t="s">
        <v>526</v>
      </c>
      <c r="E29" s="3" t="s">
        <v>635</v>
      </c>
      <c r="F29" s="3" t="s">
        <v>636</v>
      </c>
      <c r="G29" s="3" t="s">
        <v>637</v>
      </c>
    </row>
    <row r="30" spans="1:7" ht="45" customHeight="1" x14ac:dyDescent="0.25">
      <c r="A30" s="3" t="s">
        <v>160</v>
      </c>
      <c r="B30" s="3" t="s">
        <v>638</v>
      </c>
      <c r="C30" s="3" t="s">
        <v>631</v>
      </c>
      <c r="D30" s="3" t="s">
        <v>532</v>
      </c>
      <c r="E30" s="3" t="s">
        <v>639</v>
      </c>
      <c r="F30" s="3" t="s">
        <v>640</v>
      </c>
      <c r="G30" s="3" t="s">
        <v>637</v>
      </c>
    </row>
    <row r="31" spans="1:7" ht="45" customHeight="1" x14ac:dyDescent="0.25">
      <c r="A31" s="3" t="s">
        <v>160</v>
      </c>
      <c r="B31" s="3" t="s">
        <v>641</v>
      </c>
      <c r="C31" s="3" t="s">
        <v>562</v>
      </c>
      <c r="D31" s="3" t="s">
        <v>588</v>
      </c>
      <c r="E31" s="3" t="s">
        <v>642</v>
      </c>
      <c r="F31" s="3" t="s">
        <v>643</v>
      </c>
      <c r="G31" s="3" t="s">
        <v>643</v>
      </c>
    </row>
    <row r="32" spans="1:7" ht="45" customHeight="1" x14ac:dyDescent="0.25">
      <c r="A32" s="3" t="s">
        <v>169</v>
      </c>
      <c r="B32" s="3" t="s">
        <v>644</v>
      </c>
      <c r="C32" s="3" t="s">
        <v>645</v>
      </c>
      <c r="D32" s="3" t="s">
        <v>593</v>
      </c>
      <c r="E32" s="3" t="s">
        <v>646</v>
      </c>
      <c r="F32" s="3" t="s">
        <v>647</v>
      </c>
      <c r="G32" s="3" t="s">
        <v>637</v>
      </c>
    </row>
    <row r="33" spans="1:7" ht="45" customHeight="1" x14ac:dyDescent="0.25">
      <c r="A33" s="3" t="s">
        <v>169</v>
      </c>
      <c r="B33" s="3" t="s">
        <v>648</v>
      </c>
      <c r="C33" s="3" t="s">
        <v>649</v>
      </c>
      <c r="D33" s="3" t="s">
        <v>545</v>
      </c>
      <c r="E33" s="3" t="s">
        <v>650</v>
      </c>
      <c r="F33" s="3" t="s">
        <v>651</v>
      </c>
      <c r="G33" s="3" t="s">
        <v>651</v>
      </c>
    </row>
    <row r="34" spans="1:7" ht="45" customHeight="1" x14ac:dyDescent="0.25">
      <c r="A34" s="3" t="s">
        <v>169</v>
      </c>
      <c r="B34" s="3" t="s">
        <v>652</v>
      </c>
      <c r="C34" s="3" t="s">
        <v>653</v>
      </c>
      <c r="D34" s="3" t="s">
        <v>654</v>
      </c>
      <c r="E34" s="3" t="s">
        <v>655</v>
      </c>
      <c r="F34" s="3" t="s">
        <v>656</v>
      </c>
      <c r="G34" s="3" t="s">
        <v>637</v>
      </c>
    </row>
    <row r="35" spans="1:7" ht="45" customHeight="1" x14ac:dyDescent="0.25">
      <c r="A35" s="3" t="s">
        <v>177</v>
      </c>
      <c r="B35" s="3" t="s">
        <v>657</v>
      </c>
      <c r="C35" s="3" t="s">
        <v>554</v>
      </c>
      <c r="D35" s="3" t="s">
        <v>658</v>
      </c>
      <c r="E35" s="3" t="s">
        <v>659</v>
      </c>
      <c r="F35" s="3" t="s">
        <v>660</v>
      </c>
      <c r="G35" s="3" t="s">
        <v>661</v>
      </c>
    </row>
    <row r="36" spans="1:7" ht="45" customHeight="1" x14ac:dyDescent="0.25">
      <c r="A36" s="3" t="s">
        <v>177</v>
      </c>
      <c r="B36" s="3" t="s">
        <v>662</v>
      </c>
      <c r="C36" s="3" t="s">
        <v>553</v>
      </c>
      <c r="D36" s="3" t="s">
        <v>663</v>
      </c>
      <c r="E36" s="3" t="s">
        <v>664</v>
      </c>
      <c r="F36" s="3" t="s">
        <v>665</v>
      </c>
      <c r="G36" s="3" t="s">
        <v>661</v>
      </c>
    </row>
    <row r="37" spans="1:7" ht="45" customHeight="1" x14ac:dyDescent="0.25">
      <c r="A37" s="3" t="s">
        <v>177</v>
      </c>
      <c r="B37" s="3" t="s">
        <v>666</v>
      </c>
      <c r="C37" s="3" t="s">
        <v>549</v>
      </c>
      <c r="D37" s="3" t="s">
        <v>553</v>
      </c>
      <c r="E37" s="3" t="s">
        <v>667</v>
      </c>
      <c r="F37" s="3" t="s">
        <v>668</v>
      </c>
      <c r="G37" s="3" t="s">
        <v>669</v>
      </c>
    </row>
    <row r="38" spans="1:7" ht="45" customHeight="1" x14ac:dyDescent="0.25">
      <c r="A38" s="3" t="s">
        <v>187</v>
      </c>
      <c r="B38" s="3" t="s">
        <v>670</v>
      </c>
      <c r="C38" s="3" t="s">
        <v>671</v>
      </c>
      <c r="D38" s="3" t="s">
        <v>671</v>
      </c>
      <c r="E38" s="3" t="s">
        <v>672</v>
      </c>
      <c r="F38" s="3" t="s">
        <v>673</v>
      </c>
      <c r="G38" s="3" t="s">
        <v>669</v>
      </c>
    </row>
    <row r="39" spans="1:7" ht="45" customHeight="1" x14ac:dyDescent="0.25">
      <c r="A39" s="3" t="s">
        <v>187</v>
      </c>
      <c r="B39" s="3" t="s">
        <v>674</v>
      </c>
      <c r="C39" s="3" t="s">
        <v>671</v>
      </c>
      <c r="D39" s="3" t="s">
        <v>671</v>
      </c>
      <c r="E39" s="3" t="s">
        <v>675</v>
      </c>
      <c r="F39" s="3" t="s">
        <v>676</v>
      </c>
      <c r="G39" s="3" t="s">
        <v>677</v>
      </c>
    </row>
    <row r="40" spans="1:7" ht="45" customHeight="1" x14ac:dyDescent="0.25">
      <c r="A40" s="3" t="s">
        <v>187</v>
      </c>
      <c r="B40" s="3" t="s">
        <v>678</v>
      </c>
      <c r="C40" s="3" t="s">
        <v>671</v>
      </c>
      <c r="D40" s="3" t="s">
        <v>671</v>
      </c>
      <c r="E40" s="3" t="s">
        <v>679</v>
      </c>
      <c r="F40" s="3" t="s">
        <v>680</v>
      </c>
      <c r="G40" s="3" t="s">
        <v>669</v>
      </c>
    </row>
    <row r="41" spans="1:7" ht="45" customHeight="1" x14ac:dyDescent="0.25">
      <c r="A41" s="3" t="s">
        <v>198</v>
      </c>
      <c r="B41" s="3" t="s">
        <v>681</v>
      </c>
      <c r="C41" s="3" t="s">
        <v>682</v>
      </c>
      <c r="D41" s="3" t="s">
        <v>683</v>
      </c>
      <c r="E41" s="3" t="s">
        <v>684</v>
      </c>
      <c r="F41" s="3" t="s">
        <v>685</v>
      </c>
      <c r="G41" s="3" t="s">
        <v>661</v>
      </c>
    </row>
    <row r="42" spans="1:7" ht="45" customHeight="1" x14ac:dyDescent="0.25">
      <c r="A42" s="3" t="s">
        <v>198</v>
      </c>
      <c r="B42" s="3" t="s">
        <v>686</v>
      </c>
      <c r="C42" s="3" t="s">
        <v>683</v>
      </c>
      <c r="D42" s="3" t="s">
        <v>570</v>
      </c>
      <c r="E42" s="3" t="s">
        <v>687</v>
      </c>
      <c r="F42" s="3" t="s">
        <v>688</v>
      </c>
      <c r="G42" s="3" t="s">
        <v>661</v>
      </c>
    </row>
    <row r="43" spans="1:7" ht="45" customHeight="1" x14ac:dyDescent="0.25">
      <c r="A43" s="3" t="s">
        <v>198</v>
      </c>
      <c r="B43" s="3" t="s">
        <v>689</v>
      </c>
      <c r="C43" s="3" t="s">
        <v>570</v>
      </c>
      <c r="D43" s="3" t="s">
        <v>531</v>
      </c>
      <c r="E43" s="3" t="s">
        <v>690</v>
      </c>
      <c r="F43" s="3" t="s">
        <v>236</v>
      </c>
      <c r="G43" s="3" t="s">
        <v>661</v>
      </c>
    </row>
    <row r="44" spans="1:7" ht="45" customHeight="1" x14ac:dyDescent="0.25">
      <c r="A44" s="3" t="s">
        <v>482</v>
      </c>
      <c r="B44" s="3" t="s">
        <v>691</v>
      </c>
      <c r="C44" s="3" t="s">
        <v>554</v>
      </c>
      <c r="D44" s="3" t="s">
        <v>658</v>
      </c>
      <c r="E44" s="3" t="s">
        <v>692</v>
      </c>
      <c r="F44" s="3" t="s">
        <v>693</v>
      </c>
      <c r="G44" s="3" t="s">
        <v>159</v>
      </c>
    </row>
    <row r="45" spans="1:7" ht="45" customHeight="1" x14ac:dyDescent="0.25">
      <c r="A45" s="3" t="s">
        <v>482</v>
      </c>
      <c r="B45" s="3" t="s">
        <v>694</v>
      </c>
      <c r="C45" s="3" t="s">
        <v>553</v>
      </c>
      <c r="D45" s="3" t="s">
        <v>663</v>
      </c>
      <c r="E45" s="3" t="s">
        <v>695</v>
      </c>
      <c r="F45" s="3" t="s">
        <v>576</v>
      </c>
      <c r="G45" s="3" t="s">
        <v>159</v>
      </c>
    </row>
    <row r="46" spans="1:7" ht="45" customHeight="1" x14ac:dyDescent="0.25">
      <c r="A46" s="3" t="s">
        <v>482</v>
      </c>
      <c r="B46" s="3" t="s">
        <v>696</v>
      </c>
      <c r="C46" s="3" t="s">
        <v>697</v>
      </c>
      <c r="D46" s="3" t="s">
        <v>698</v>
      </c>
      <c r="E46" s="3" t="s">
        <v>699</v>
      </c>
      <c r="F46" s="3" t="s">
        <v>700</v>
      </c>
      <c r="G46" s="3" t="s">
        <v>159</v>
      </c>
    </row>
    <row r="47" spans="1:7" ht="45" customHeight="1" x14ac:dyDescent="0.25">
      <c r="A47" s="3" t="s">
        <v>208</v>
      </c>
      <c r="B47" s="3" t="s">
        <v>701</v>
      </c>
      <c r="C47" s="3" t="s">
        <v>527</v>
      </c>
      <c r="D47" s="3" t="s">
        <v>588</v>
      </c>
      <c r="E47" s="3" t="s">
        <v>623</v>
      </c>
      <c r="F47" s="3" t="s">
        <v>702</v>
      </c>
      <c r="G47" s="3" t="s">
        <v>703</v>
      </c>
    </row>
    <row r="48" spans="1:7" ht="45" customHeight="1" x14ac:dyDescent="0.25">
      <c r="A48" s="3" t="s">
        <v>208</v>
      </c>
      <c r="B48" s="3" t="s">
        <v>704</v>
      </c>
      <c r="C48" s="3" t="s">
        <v>558</v>
      </c>
      <c r="D48" s="3" t="s">
        <v>308</v>
      </c>
      <c r="E48" s="3" t="s">
        <v>705</v>
      </c>
      <c r="F48" s="3" t="s">
        <v>706</v>
      </c>
      <c r="G48" s="3" t="s">
        <v>703</v>
      </c>
    </row>
    <row r="49" spans="1:7" ht="45" customHeight="1" x14ac:dyDescent="0.25">
      <c r="A49" s="3" t="s">
        <v>208</v>
      </c>
      <c r="B49" s="3" t="s">
        <v>707</v>
      </c>
      <c r="C49" s="3" t="s">
        <v>526</v>
      </c>
      <c r="D49" s="3" t="s">
        <v>562</v>
      </c>
      <c r="E49" s="3" t="s">
        <v>708</v>
      </c>
      <c r="F49" s="3" t="s">
        <v>637</v>
      </c>
      <c r="G49" s="3" t="s">
        <v>703</v>
      </c>
    </row>
    <row r="50" spans="1:7" ht="45" customHeight="1" x14ac:dyDescent="0.25">
      <c r="A50" s="3" t="s">
        <v>216</v>
      </c>
      <c r="B50" s="3" t="s">
        <v>709</v>
      </c>
      <c r="C50" s="3" t="s">
        <v>308</v>
      </c>
      <c r="D50" s="3" t="s">
        <v>308</v>
      </c>
      <c r="E50" s="3" t="s">
        <v>710</v>
      </c>
      <c r="F50" s="3" t="s">
        <v>711</v>
      </c>
      <c r="G50" s="3" t="s">
        <v>159</v>
      </c>
    </row>
    <row r="51" spans="1:7" ht="45" customHeight="1" x14ac:dyDescent="0.25">
      <c r="A51" s="3" t="s">
        <v>216</v>
      </c>
      <c r="B51" s="3" t="s">
        <v>712</v>
      </c>
      <c r="C51" s="3" t="s">
        <v>308</v>
      </c>
      <c r="D51" s="3" t="s">
        <v>308</v>
      </c>
      <c r="E51" s="3" t="s">
        <v>713</v>
      </c>
      <c r="F51" s="3" t="s">
        <v>714</v>
      </c>
      <c r="G51" s="3" t="s">
        <v>159</v>
      </c>
    </row>
    <row r="52" spans="1:7" ht="45" customHeight="1" x14ac:dyDescent="0.25">
      <c r="A52" s="3" t="s">
        <v>216</v>
      </c>
      <c r="B52" s="3" t="s">
        <v>715</v>
      </c>
      <c r="C52" s="3" t="s">
        <v>671</v>
      </c>
      <c r="D52" s="3" t="s">
        <v>671</v>
      </c>
      <c r="E52" s="3" t="s">
        <v>716</v>
      </c>
      <c r="F52" s="3" t="s">
        <v>661</v>
      </c>
      <c r="G52" s="3" t="s">
        <v>159</v>
      </c>
    </row>
    <row r="53" spans="1:7" ht="45" customHeight="1" x14ac:dyDescent="0.25">
      <c r="A53" s="3" t="s">
        <v>225</v>
      </c>
      <c r="B53" s="3" t="s">
        <v>717</v>
      </c>
      <c r="C53" s="3" t="s">
        <v>671</v>
      </c>
      <c r="D53" s="3" t="s">
        <v>671</v>
      </c>
      <c r="E53" s="3" t="s">
        <v>718</v>
      </c>
      <c r="F53" s="3" t="s">
        <v>719</v>
      </c>
      <c r="G53" s="3" t="s">
        <v>159</v>
      </c>
    </row>
    <row r="54" spans="1:7" ht="45" customHeight="1" x14ac:dyDescent="0.25">
      <c r="A54" s="3" t="s">
        <v>225</v>
      </c>
      <c r="B54" s="3" t="s">
        <v>720</v>
      </c>
      <c r="C54" s="3" t="s">
        <v>671</v>
      </c>
      <c r="D54" s="3" t="s">
        <v>671</v>
      </c>
      <c r="E54" s="3" t="s">
        <v>718</v>
      </c>
      <c r="F54" s="3" t="s">
        <v>721</v>
      </c>
      <c r="G54" s="3" t="s">
        <v>159</v>
      </c>
    </row>
    <row r="55" spans="1:7" ht="45" customHeight="1" x14ac:dyDescent="0.25">
      <c r="A55" s="3" t="s">
        <v>232</v>
      </c>
      <c r="B55" s="3" t="s">
        <v>722</v>
      </c>
      <c r="C55" s="3" t="s">
        <v>546</v>
      </c>
      <c r="D55" s="3" t="s">
        <v>553</v>
      </c>
      <c r="E55" s="3" t="s">
        <v>723</v>
      </c>
      <c r="F55" s="3" t="s">
        <v>534</v>
      </c>
      <c r="G55" s="3" t="s">
        <v>93</v>
      </c>
    </row>
    <row r="56" spans="1:7" ht="45" customHeight="1" x14ac:dyDescent="0.25">
      <c r="A56" s="3" t="s">
        <v>232</v>
      </c>
      <c r="B56" s="3" t="s">
        <v>724</v>
      </c>
      <c r="C56" s="3" t="s">
        <v>725</v>
      </c>
      <c r="D56" s="3" t="s">
        <v>546</v>
      </c>
      <c r="E56" s="3" t="s">
        <v>726</v>
      </c>
      <c r="F56" s="3" t="s">
        <v>727</v>
      </c>
      <c r="G56" s="3" t="s">
        <v>93</v>
      </c>
    </row>
    <row r="57" spans="1:7" ht="45" customHeight="1" x14ac:dyDescent="0.25">
      <c r="A57" s="3" t="s">
        <v>232</v>
      </c>
      <c r="B57" s="3" t="s">
        <v>728</v>
      </c>
      <c r="C57" s="3" t="s">
        <v>729</v>
      </c>
      <c r="D57" s="3" t="s">
        <v>730</v>
      </c>
      <c r="E57" s="3" t="s">
        <v>731</v>
      </c>
      <c r="F57" s="3" t="s">
        <v>732</v>
      </c>
      <c r="G57" s="3" t="s">
        <v>93</v>
      </c>
    </row>
    <row r="58" spans="1:7" ht="45" customHeight="1" x14ac:dyDescent="0.25">
      <c r="A58" s="3" t="s">
        <v>242</v>
      </c>
      <c r="B58" s="3" t="s">
        <v>733</v>
      </c>
      <c r="C58" s="3" t="s">
        <v>558</v>
      </c>
      <c r="D58" s="3" t="s">
        <v>600</v>
      </c>
      <c r="E58" s="3" t="s">
        <v>734</v>
      </c>
      <c r="F58" s="3" t="s">
        <v>735</v>
      </c>
      <c r="G58" s="3" t="s">
        <v>241</v>
      </c>
    </row>
    <row r="59" spans="1:7" ht="45" customHeight="1" x14ac:dyDescent="0.25">
      <c r="A59" s="3" t="s">
        <v>242</v>
      </c>
      <c r="B59" s="3" t="s">
        <v>736</v>
      </c>
      <c r="C59" s="3" t="s">
        <v>536</v>
      </c>
      <c r="D59" s="3" t="s">
        <v>531</v>
      </c>
      <c r="E59" s="3" t="s">
        <v>737</v>
      </c>
      <c r="F59" s="3" t="s">
        <v>738</v>
      </c>
      <c r="G59" s="3" t="s">
        <v>241</v>
      </c>
    </row>
    <row r="60" spans="1:7" ht="45" customHeight="1" x14ac:dyDescent="0.25">
      <c r="A60" s="3" t="s">
        <v>242</v>
      </c>
      <c r="B60" s="3" t="s">
        <v>739</v>
      </c>
      <c r="C60" s="3" t="s">
        <v>570</v>
      </c>
      <c r="D60" s="3" t="s">
        <v>571</v>
      </c>
      <c r="E60" s="3" t="s">
        <v>740</v>
      </c>
      <c r="F60" s="3" t="s">
        <v>741</v>
      </c>
      <c r="G60" s="3" t="s">
        <v>241</v>
      </c>
    </row>
    <row r="61" spans="1:7" ht="45" customHeight="1" x14ac:dyDescent="0.25">
      <c r="A61" s="3" t="s">
        <v>249</v>
      </c>
      <c r="B61" s="3" t="s">
        <v>742</v>
      </c>
      <c r="C61" s="3" t="s">
        <v>743</v>
      </c>
      <c r="D61" s="3" t="s">
        <v>744</v>
      </c>
      <c r="E61" s="3" t="s">
        <v>687</v>
      </c>
      <c r="F61" s="3" t="s">
        <v>745</v>
      </c>
      <c r="G61" s="3" t="s">
        <v>703</v>
      </c>
    </row>
    <row r="62" spans="1:7" ht="45" customHeight="1" x14ac:dyDescent="0.25">
      <c r="A62" s="3" t="s">
        <v>249</v>
      </c>
      <c r="B62" s="3" t="s">
        <v>746</v>
      </c>
      <c r="C62" s="3" t="s">
        <v>747</v>
      </c>
      <c r="D62" s="3" t="s">
        <v>748</v>
      </c>
      <c r="E62" s="3" t="s">
        <v>749</v>
      </c>
      <c r="F62" s="3" t="s">
        <v>750</v>
      </c>
      <c r="G62" s="3" t="s">
        <v>703</v>
      </c>
    </row>
    <row r="63" spans="1:7" ht="45" customHeight="1" x14ac:dyDescent="0.25">
      <c r="A63" s="3" t="s">
        <v>249</v>
      </c>
      <c r="B63" s="3" t="s">
        <v>751</v>
      </c>
      <c r="C63" s="3" t="s">
        <v>752</v>
      </c>
      <c r="D63" s="3" t="s">
        <v>753</v>
      </c>
      <c r="E63" s="3" t="s">
        <v>754</v>
      </c>
      <c r="F63" s="3" t="s">
        <v>755</v>
      </c>
      <c r="G63" s="3" t="s">
        <v>703</v>
      </c>
    </row>
    <row r="64" spans="1:7" ht="45" customHeight="1" x14ac:dyDescent="0.25">
      <c r="A64" s="3" t="s">
        <v>259</v>
      </c>
      <c r="B64" s="3" t="s">
        <v>756</v>
      </c>
      <c r="C64" s="3" t="s">
        <v>757</v>
      </c>
      <c r="D64" s="3" t="s">
        <v>553</v>
      </c>
      <c r="E64" s="3" t="s">
        <v>758</v>
      </c>
      <c r="F64" s="3" t="s">
        <v>759</v>
      </c>
      <c r="G64" s="3" t="s">
        <v>258</v>
      </c>
    </row>
    <row r="65" spans="1:7" ht="45" customHeight="1" x14ac:dyDescent="0.25">
      <c r="A65" s="3" t="s">
        <v>259</v>
      </c>
      <c r="B65" s="3" t="s">
        <v>760</v>
      </c>
      <c r="C65" s="3" t="s">
        <v>663</v>
      </c>
      <c r="D65" s="3" t="s">
        <v>761</v>
      </c>
      <c r="E65" s="3" t="s">
        <v>762</v>
      </c>
      <c r="F65" s="3" t="s">
        <v>763</v>
      </c>
      <c r="G65" s="3" t="s">
        <v>258</v>
      </c>
    </row>
    <row r="66" spans="1:7" ht="45" customHeight="1" x14ac:dyDescent="0.25">
      <c r="A66" s="3" t="s">
        <v>259</v>
      </c>
      <c r="B66" s="3" t="s">
        <v>764</v>
      </c>
      <c r="C66" s="3" t="s">
        <v>765</v>
      </c>
      <c r="D66" s="3" t="s">
        <v>654</v>
      </c>
      <c r="E66" s="3" t="s">
        <v>766</v>
      </c>
      <c r="F66" s="3" t="s">
        <v>767</v>
      </c>
      <c r="G66" s="3" t="s">
        <v>258</v>
      </c>
    </row>
    <row r="67" spans="1:7" ht="45" customHeight="1" x14ac:dyDescent="0.25">
      <c r="A67" s="3" t="s">
        <v>267</v>
      </c>
      <c r="B67" s="3" t="s">
        <v>768</v>
      </c>
      <c r="C67" s="3" t="s">
        <v>769</v>
      </c>
      <c r="D67" s="3" t="s">
        <v>770</v>
      </c>
      <c r="E67" s="3" t="s">
        <v>687</v>
      </c>
      <c r="F67" s="3" t="s">
        <v>771</v>
      </c>
      <c r="G67" s="3" t="s">
        <v>93</v>
      </c>
    </row>
    <row r="68" spans="1:7" ht="45" customHeight="1" x14ac:dyDescent="0.25">
      <c r="A68" s="3" t="s">
        <v>267</v>
      </c>
      <c r="B68" s="3" t="s">
        <v>772</v>
      </c>
      <c r="C68" s="3" t="s">
        <v>773</v>
      </c>
      <c r="D68" s="3" t="s">
        <v>774</v>
      </c>
      <c r="E68" s="3" t="s">
        <v>687</v>
      </c>
      <c r="F68" s="3" t="s">
        <v>775</v>
      </c>
      <c r="G68" s="3" t="s">
        <v>93</v>
      </c>
    </row>
    <row r="69" spans="1:7" ht="45" customHeight="1" x14ac:dyDescent="0.25">
      <c r="A69" s="3" t="s">
        <v>267</v>
      </c>
      <c r="B69" s="3" t="s">
        <v>776</v>
      </c>
      <c r="C69" s="3" t="s">
        <v>777</v>
      </c>
      <c r="D69" s="3" t="s">
        <v>778</v>
      </c>
      <c r="E69" s="3" t="s">
        <v>779</v>
      </c>
      <c r="F69" s="3" t="s">
        <v>780</v>
      </c>
      <c r="G69" s="3" t="s">
        <v>93</v>
      </c>
    </row>
    <row r="70" spans="1:7" ht="45" customHeight="1" x14ac:dyDescent="0.25">
      <c r="A70" s="3" t="s">
        <v>274</v>
      </c>
      <c r="B70" s="3" t="s">
        <v>781</v>
      </c>
      <c r="C70" s="3" t="s">
        <v>782</v>
      </c>
      <c r="D70" s="3" t="s">
        <v>614</v>
      </c>
      <c r="E70" s="3" t="s">
        <v>783</v>
      </c>
      <c r="F70" s="3" t="s">
        <v>784</v>
      </c>
      <c r="G70" s="3" t="s">
        <v>93</v>
      </c>
    </row>
    <row r="71" spans="1:7" ht="45" customHeight="1" x14ac:dyDescent="0.25">
      <c r="A71" s="3" t="s">
        <v>274</v>
      </c>
      <c r="B71" s="3" t="s">
        <v>785</v>
      </c>
      <c r="C71" s="3" t="s">
        <v>786</v>
      </c>
      <c r="D71" s="3" t="s">
        <v>787</v>
      </c>
      <c r="E71" s="3" t="s">
        <v>788</v>
      </c>
      <c r="F71" s="3" t="s">
        <v>789</v>
      </c>
      <c r="G71" s="3" t="s">
        <v>309</v>
      </c>
    </row>
    <row r="72" spans="1:7" ht="45" customHeight="1" x14ac:dyDescent="0.25">
      <c r="A72" s="3" t="s">
        <v>274</v>
      </c>
      <c r="B72" s="3" t="s">
        <v>790</v>
      </c>
      <c r="C72" s="3" t="s">
        <v>729</v>
      </c>
      <c r="D72" s="3" t="s">
        <v>791</v>
      </c>
      <c r="E72" s="3" t="s">
        <v>792</v>
      </c>
      <c r="F72" s="3" t="s">
        <v>793</v>
      </c>
      <c r="G72" s="3" t="s">
        <v>93</v>
      </c>
    </row>
    <row r="73" spans="1:7" ht="45" customHeight="1" x14ac:dyDescent="0.25">
      <c r="A73" s="3" t="s">
        <v>284</v>
      </c>
      <c r="B73" s="3" t="s">
        <v>794</v>
      </c>
      <c r="C73" s="3" t="s">
        <v>550</v>
      </c>
      <c r="D73" s="3" t="s">
        <v>614</v>
      </c>
      <c r="E73" s="3" t="s">
        <v>795</v>
      </c>
      <c r="F73" s="3" t="s">
        <v>796</v>
      </c>
      <c r="G73" s="3" t="s">
        <v>283</v>
      </c>
    </row>
    <row r="74" spans="1:7" ht="45" customHeight="1" x14ac:dyDescent="0.25">
      <c r="A74" s="3" t="s">
        <v>284</v>
      </c>
      <c r="B74" s="3" t="s">
        <v>797</v>
      </c>
      <c r="C74" s="3" t="s">
        <v>730</v>
      </c>
      <c r="D74" s="3" t="s">
        <v>774</v>
      </c>
      <c r="E74" s="3" t="s">
        <v>798</v>
      </c>
      <c r="F74" s="3" t="s">
        <v>799</v>
      </c>
      <c r="G74" s="3" t="s">
        <v>283</v>
      </c>
    </row>
    <row r="75" spans="1:7" ht="45" customHeight="1" x14ac:dyDescent="0.25">
      <c r="A75" s="3" t="s">
        <v>284</v>
      </c>
      <c r="B75" s="3" t="s">
        <v>800</v>
      </c>
      <c r="C75" s="3" t="s">
        <v>801</v>
      </c>
      <c r="D75" s="3" t="s">
        <v>549</v>
      </c>
      <c r="E75" s="3" t="s">
        <v>798</v>
      </c>
      <c r="F75" s="3" t="s">
        <v>802</v>
      </c>
      <c r="G75" s="3" t="s">
        <v>283</v>
      </c>
    </row>
    <row r="76" spans="1:7" ht="45" customHeight="1" x14ac:dyDescent="0.25">
      <c r="A76" s="3" t="s">
        <v>293</v>
      </c>
      <c r="B76" s="3" t="s">
        <v>803</v>
      </c>
      <c r="C76" s="3" t="s">
        <v>804</v>
      </c>
      <c r="D76" s="3" t="s">
        <v>805</v>
      </c>
      <c r="E76" s="3" t="s">
        <v>806</v>
      </c>
      <c r="F76" s="3" t="s">
        <v>807</v>
      </c>
      <c r="G76" s="3" t="s">
        <v>111</v>
      </c>
    </row>
    <row r="77" spans="1:7" ht="45" customHeight="1" x14ac:dyDescent="0.25">
      <c r="A77" s="3" t="s">
        <v>293</v>
      </c>
      <c r="B77" s="3" t="s">
        <v>808</v>
      </c>
      <c r="C77" s="3" t="s">
        <v>645</v>
      </c>
      <c r="D77" s="3" t="s">
        <v>546</v>
      </c>
      <c r="E77" s="3" t="s">
        <v>809</v>
      </c>
      <c r="F77" s="3" t="s">
        <v>810</v>
      </c>
      <c r="G77" s="3" t="s">
        <v>111</v>
      </c>
    </row>
    <row r="78" spans="1:7" ht="45" customHeight="1" x14ac:dyDescent="0.25">
      <c r="A78" s="3" t="s">
        <v>293</v>
      </c>
      <c r="B78" s="3" t="s">
        <v>811</v>
      </c>
      <c r="C78" s="3" t="s">
        <v>812</v>
      </c>
      <c r="D78" s="3" t="s">
        <v>813</v>
      </c>
      <c r="E78" s="3" t="s">
        <v>814</v>
      </c>
      <c r="F78" s="3" t="s">
        <v>815</v>
      </c>
      <c r="G78" s="3" t="s">
        <v>111</v>
      </c>
    </row>
    <row r="79" spans="1:7" ht="45" customHeight="1" x14ac:dyDescent="0.25">
      <c r="A79" s="3" t="s">
        <v>303</v>
      </c>
      <c r="B79" s="3" t="s">
        <v>816</v>
      </c>
      <c r="C79" s="3" t="s">
        <v>554</v>
      </c>
      <c r="D79" s="3" t="s">
        <v>817</v>
      </c>
      <c r="E79" s="3" t="s">
        <v>692</v>
      </c>
      <c r="F79" s="3" t="s">
        <v>818</v>
      </c>
      <c r="G79" s="3" t="s">
        <v>819</v>
      </c>
    </row>
    <row r="80" spans="1:7" ht="45" customHeight="1" x14ac:dyDescent="0.25">
      <c r="A80" s="3" t="s">
        <v>303</v>
      </c>
      <c r="B80" s="3" t="s">
        <v>820</v>
      </c>
      <c r="C80" s="3" t="s">
        <v>532</v>
      </c>
      <c r="D80" s="3" t="s">
        <v>527</v>
      </c>
      <c r="E80" s="3" t="s">
        <v>821</v>
      </c>
      <c r="F80" s="3" t="s">
        <v>822</v>
      </c>
      <c r="G80" s="3" t="s">
        <v>819</v>
      </c>
    </row>
    <row r="81" spans="1:7" ht="45" customHeight="1" x14ac:dyDescent="0.25">
      <c r="A81" s="3" t="s">
        <v>303</v>
      </c>
      <c r="B81" s="3" t="s">
        <v>823</v>
      </c>
      <c r="C81" s="3" t="s">
        <v>536</v>
      </c>
      <c r="D81" s="3" t="s">
        <v>527</v>
      </c>
      <c r="E81" s="3" t="s">
        <v>824</v>
      </c>
      <c r="F81" s="3" t="s">
        <v>825</v>
      </c>
      <c r="G81" s="3" t="s">
        <v>819</v>
      </c>
    </row>
    <row r="82" spans="1:7" ht="45" customHeight="1" x14ac:dyDescent="0.25">
      <c r="A82" s="3" t="s">
        <v>310</v>
      </c>
      <c r="B82" s="3" t="s">
        <v>826</v>
      </c>
      <c r="C82" s="7">
        <v>43969</v>
      </c>
      <c r="D82" s="6">
        <v>44287</v>
      </c>
      <c r="E82" s="5" t="s">
        <v>1045</v>
      </c>
      <c r="F82" s="5" t="s">
        <v>1046</v>
      </c>
      <c r="G82" s="5" t="s">
        <v>819</v>
      </c>
    </row>
    <row r="83" spans="1:7" ht="45" customHeight="1" x14ac:dyDescent="0.25">
      <c r="A83" s="3" t="s">
        <v>310</v>
      </c>
      <c r="B83" s="3" t="s">
        <v>827</v>
      </c>
      <c r="C83" s="6">
        <v>43160</v>
      </c>
      <c r="D83" s="6">
        <v>43952</v>
      </c>
      <c r="E83" s="5" t="s">
        <v>1047</v>
      </c>
      <c r="F83" s="5" t="s">
        <v>1048</v>
      </c>
      <c r="G83" s="5" t="s">
        <v>965</v>
      </c>
    </row>
    <row r="84" spans="1:7" ht="45" customHeight="1" x14ac:dyDescent="0.25">
      <c r="A84" s="3" t="s">
        <v>310</v>
      </c>
      <c r="B84" s="3" t="s">
        <v>828</v>
      </c>
      <c r="C84" s="6">
        <v>43160</v>
      </c>
      <c r="D84" s="6">
        <v>43922</v>
      </c>
      <c r="E84" s="5" t="s">
        <v>1049</v>
      </c>
      <c r="F84" s="5" t="s">
        <v>302</v>
      </c>
      <c r="G84" s="5" t="s">
        <v>965</v>
      </c>
    </row>
    <row r="85" spans="1:7" ht="45" customHeight="1" x14ac:dyDescent="0.25">
      <c r="A85" s="3" t="s">
        <v>317</v>
      </c>
      <c r="B85" s="3" t="s">
        <v>829</v>
      </c>
      <c r="C85" s="3" t="s">
        <v>554</v>
      </c>
      <c r="D85" s="3" t="s">
        <v>658</v>
      </c>
      <c r="E85" s="3" t="s">
        <v>692</v>
      </c>
      <c r="F85" s="3" t="s">
        <v>830</v>
      </c>
      <c r="G85" s="3" t="s">
        <v>819</v>
      </c>
    </row>
    <row r="86" spans="1:7" ht="45" customHeight="1" x14ac:dyDescent="0.25">
      <c r="A86" s="3" t="s">
        <v>317</v>
      </c>
      <c r="B86" s="3" t="s">
        <v>831</v>
      </c>
      <c r="C86" s="3" t="s">
        <v>698</v>
      </c>
      <c r="D86" s="3" t="s">
        <v>805</v>
      </c>
      <c r="E86" s="3" t="s">
        <v>832</v>
      </c>
      <c r="F86" s="3" t="s">
        <v>833</v>
      </c>
      <c r="G86" s="3" t="s">
        <v>819</v>
      </c>
    </row>
    <row r="87" spans="1:7" ht="45" customHeight="1" x14ac:dyDescent="0.25">
      <c r="A87" s="3" t="s">
        <v>317</v>
      </c>
      <c r="B87" s="3" t="s">
        <v>834</v>
      </c>
      <c r="C87" s="3" t="s">
        <v>835</v>
      </c>
      <c r="D87" s="3" t="s">
        <v>836</v>
      </c>
      <c r="E87" s="3" t="s">
        <v>837</v>
      </c>
      <c r="F87" s="3" t="s">
        <v>838</v>
      </c>
      <c r="G87" s="3" t="s">
        <v>819</v>
      </c>
    </row>
    <row r="88" spans="1:7" ht="45" customHeight="1" x14ac:dyDescent="0.25">
      <c r="A88" s="3" t="s">
        <v>324</v>
      </c>
      <c r="B88" s="3" t="s">
        <v>839</v>
      </c>
      <c r="C88" s="3" t="s">
        <v>549</v>
      </c>
      <c r="D88" s="3" t="s">
        <v>840</v>
      </c>
      <c r="E88" s="3" t="s">
        <v>841</v>
      </c>
      <c r="F88" s="3" t="s">
        <v>842</v>
      </c>
      <c r="G88" s="3" t="s">
        <v>843</v>
      </c>
    </row>
    <row r="89" spans="1:7" ht="45" customHeight="1" x14ac:dyDescent="0.25">
      <c r="A89" s="3" t="s">
        <v>324</v>
      </c>
      <c r="B89" s="3" t="s">
        <v>844</v>
      </c>
      <c r="C89" s="3" t="s">
        <v>698</v>
      </c>
      <c r="D89" s="3" t="s">
        <v>845</v>
      </c>
      <c r="E89" s="3" t="s">
        <v>846</v>
      </c>
      <c r="F89" s="3" t="s">
        <v>847</v>
      </c>
      <c r="G89" s="3" t="s">
        <v>843</v>
      </c>
    </row>
    <row r="90" spans="1:7" ht="45" customHeight="1" x14ac:dyDescent="0.25">
      <c r="A90" s="3" t="s">
        <v>324</v>
      </c>
      <c r="B90" s="3" t="s">
        <v>848</v>
      </c>
      <c r="C90" s="3" t="s">
        <v>849</v>
      </c>
      <c r="D90" s="3" t="s">
        <v>850</v>
      </c>
      <c r="E90" s="3" t="s">
        <v>851</v>
      </c>
      <c r="F90" s="3" t="s">
        <v>852</v>
      </c>
      <c r="G90" s="3" t="s">
        <v>669</v>
      </c>
    </row>
    <row r="91" spans="1:7" ht="45" customHeight="1" x14ac:dyDescent="0.25">
      <c r="A91" s="3" t="s">
        <v>332</v>
      </c>
      <c r="B91" s="3" t="s">
        <v>853</v>
      </c>
      <c r="C91" s="3" t="s">
        <v>854</v>
      </c>
      <c r="D91" s="3" t="s">
        <v>697</v>
      </c>
      <c r="E91" s="3" t="s">
        <v>855</v>
      </c>
      <c r="F91" s="3" t="s">
        <v>621</v>
      </c>
      <c r="G91" s="3" t="s">
        <v>651</v>
      </c>
    </row>
    <row r="92" spans="1:7" ht="45" customHeight="1" x14ac:dyDescent="0.25">
      <c r="A92" s="3" t="s">
        <v>332</v>
      </c>
      <c r="B92" s="3" t="s">
        <v>856</v>
      </c>
      <c r="C92" s="3" t="s">
        <v>550</v>
      </c>
      <c r="D92" s="3" t="s">
        <v>698</v>
      </c>
      <c r="E92" s="3" t="s">
        <v>857</v>
      </c>
      <c r="F92" s="3" t="s">
        <v>637</v>
      </c>
      <c r="G92" s="3" t="s">
        <v>651</v>
      </c>
    </row>
    <row r="93" spans="1:7" ht="45" customHeight="1" x14ac:dyDescent="0.25">
      <c r="A93" s="3" t="s">
        <v>332</v>
      </c>
      <c r="B93" s="3" t="s">
        <v>858</v>
      </c>
      <c r="C93" s="3" t="s">
        <v>805</v>
      </c>
      <c r="D93" s="3" t="s">
        <v>554</v>
      </c>
      <c r="E93" s="3" t="s">
        <v>859</v>
      </c>
      <c r="F93" s="3" t="s">
        <v>576</v>
      </c>
      <c r="G93" s="3" t="s">
        <v>651</v>
      </c>
    </row>
    <row r="94" spans="1:7" ht="45" customHeight="1" x14ac:dyDescent="0.25">
      <c r="A94" s="3" t="s">
        <v>489</v>
      </c>
      <c r="B94" s="3" t="s">
        <v>860</v>
      </c>
      <c r="C94" s="3" t="s">
        <v>600</v>
      </c>
      <c r="D94" s="3" t="s">
        <v>600</v>
      </c>
      <c r="E94" s="3" t="s">
        <v>687</v>
      </c>
      <c r="F94" s="3" t="s">
        <v>861</v>
      </c>
      <c r="G94" s="3" t="s">
        <v>784</v>
      </c>
    </row>
    <row r="95" spans="1:7" ht="45" customHeight="1" x14ac:dyDescent="0.25">
      <c r="A95" s="3" t="s">
        <v>489</v>
      </c>
      <c r="B95" s="3" t="s">
        <v>862</v>
      </c>
      <c r="C95" s="3" t="s">
        <v>627</v>
      </c>
      <c r="D95" s="3" t="s">
        <v>600</v>
      </c>
      <c r="E95" s="3" t="s">
        <v>687</v>
      </c>
      <c r="F95" s="3" t="s">
        <v>863</v>
      </c>
      <c r="G95" s="3" t="s">
        <v>864</v>
      </c>
    </row>
    <row r="96" spans="1:7" ht="45" customHeight="1" x14ac:dyDescent="0.25">
      <c r="A96" s="3" t="s">
        <v>489</v>
      </c>
      <c r="B96" s="3" t="s">
        <v>865</v>
      </c>
      <c r="C96" s="3" t="s">
        <v>574</v>
      </c>
      <c r="D96" s="3" t="s">
        <v>566</v>
      </c>
      <c r="E96" s="3" t="s">
        <v>687</v>
      </c>
      <c r="F96" s="3" t="s">
        <v>866</v>
      </c>
      <c r="G96" s="3" t="s">
        <v>864</v>
      </c>
    </row>
    <row r="97" spans="1:7" ht="45" customHeight="1" x14ac:dyDescent="0.25">
      <c r="A97" s="3" t="s">
        <v>343</v>
      </c>
      <c r="B97" s="3" t="s">
        <v>867</v>
      </c>
      <c r="C97" s="3" t="s">
        <v>566</v>
      </c>
      <c r="D97" s="3" t="s">
        <v>787</v>
      </c>
      <c r="E97" s="3" t="s">
        <v>868</v>
      </c>
      <c r="F97" s="3" t="s">
        <v>869</v>
      </c>
      <c r="G97" s="3" t="s">
        <v>336</v>
      </c>
    </row>
    <row r="98" spans="1:7" ht="45" customHeight="1" x14ac:dyDescent="0.25">
      <c r="A98" s="3" t="s">
        <v>343</v>
      </c>
      <c r="B98" s="3" t="s">
        <v>870</v>
      </c>
      <c r="C98" s="3" t="s">
        <v>558</v>
      </c>
      <c r="D98" s="3" t="s">
        <v>527</v>
      </c>
      <c r="E98" s="3" t="s">
        <v>871</v>
      </c>
      <c r="F98" s="3" t="s">
        <v>872</v>
      </c>
      <c r="G98" s="3" t="s">
        <v>336</v>
      </c>
    </row>
    <row r="99" spans="1:7" ht="45" customHeight="1" x14ac:dyDescent="0.25">
      <c r="A99" s="3" t="s">
        <v>343</v>
      </c>
      <c r="B99" s="3" t="s">
        <v>873</v>
      </c>
      <c r="C99" s="3" t="s">
        <v>531</v>
      </c>
      <c r="D99" s="3" t="s">
        <v>558</v>
      </c>
      <c r="E99" s="3" t="s">
        <v>874</v>
      </c>
      <c r="F99" s="3" t="s">
        <v>288</v>
      </c>
      <c r="G99" s="3" t="s">
        <v>336</v>
      </c>
    </row>
    <row r="100" spans="1:7" ht="45" customHeight="1" x14ac:dyDescent="0.25">
      <c r="A100" s="3" t="s">
        <v>355</v>
      </c>
      <c r="B100" s="3" t="s">
        <v>875</v>
      </c>
      <c r="C100" s="3" t="s">
        <v>770</v>
      </c>
      <c r="D100" s="3" t="s">
        <v>308</v>
      </c>
      <c r="E100" s="3" t="s">
        <v>876</v>
      </c>
      <c r="F100" s="3" t="s">
        <v>576</v>
      </c>
      <c r="G100" s="3" t="s">
        <v>661</v>
      </c>
    </row>
    <row r="101" spans="1:7" ht="45" customHeight="1" x14ac:dyDescent="0.25">
      <c r="A101" s="3" t="s">
        <v>355</v>
      </c>
      <c r="B101" s="3" t="s">
        <v>877</v>
      </c>
      <c r="C101" s="3" t="s">
        <v>579</v>
      </c>
      <c r="D101" s="3" t="s">
        <v>786</v>
      </c>
      <c r="E101" s="3" t="s">
        <v>878</v>
      </c>
      <c r="F101" s="3" t="s">
        <v>879</v>
      </c>
      <c r="G101" s="3" t="s">
        <v>661</v>
      </c>
    </row>
    <row r="102" spans="1:7" ht="45" customHeight="1" x14ac:dyDescent="0.25">
      <c r="A102" s="3" t="s">
        <v>355</v>
      </c>
      <c r="B102" s="3" t="s">
        <v>880</v>
      </c>
      <c r="C102" s="3" t="s">
        <v>753</v>
      </c>
      <c r="D102" s="3" t="s">
        <v>881</v>
      </c>
      <c r="E102" s="3" t="s">
        <v>882</v>
      </c>
      <c r="F102" s="3" t="s">
        <v>883</v>
      </c>
      <c r="G102" s="3" t="s">
        <v>661</v>
      </c>
    </row>
    <row r="103" spans="1:7" ht="45" customHeight="1" x14ac:dyDescent="0.25">
      <c r="A103" s="3" t="s">
        <v>363</v>
      </c>
      <c r="B103" s="3" t="s">
        <v>884</v>
      </c>
      <c r="C103" s="3" t="s">
        <v>527</v>
      </c>
      <c r="D103" s="3" t="s">
        <v>885</v>
      </c>
      <c r="E103" s="3" t="s">
        <v>886</v>
      </c>
      <c r="F103" s="3" t="s">
        <v>887</v>
      </c>
      <c r="G103" s="3" t="s">
        <v>93</v>
      </c>
    </row>
    <row r="104" spans="1:7" ht="45" customHeight="1" x14ac:dyDescent="0.25">
      <c r="A104" s="3" t="s">
        <v>363</v>
      </c>
      <c r="B104" s="3" t="s">
        <v>888</v>
      </c>
      <c r="C104" s="3" t="s">
        <v>308</v>
      </c>
      <c r="D104" s="3" t="s">
        <v>600</v>
      </c>
      <c r="E104" s="3" t="s">
        <v>889</v>
      </c>
      <c r="F104" s="3" t="s">
        <v>890</v>
      </c>
      <c r="G104" s="3" t="s">
        <v>93</v>
      </c>
    </row>
    <row r="105" spans="1:7" ht="45" customHeight="1" x14ac:dyDescent="0.25">
      <c r="A105" s="3" t="s">
        <v>363</v>
      </c>
      <c r="B105" s="3" t="s">
        <v>891</v>
      </c>
      <c r="C105" s="3" t="s">
        <v>849</v>
      </c>
      <c r="D105" s="3" t="s">
        <v>698</v>
      </c>
      <c r="E105" s="3" t="s">
        <v>892</v>
      </c>
      <c r="F105" s="3" t="s">
        <v>576</v>
      </c>
      <c r="G105" s="3" t="s">
        <v>93</v>
      </c>
    </row>
    <row r="106" spans="1:7" ht="45" customHeight="1" x14ac:dyDescent="0.25">
      <c r="A106" s="3" t="s">
        <v>369</v>
      </c>
      <c r="B106" s="3" t="s">
        <v>893</v>
      </c>
      <c r="C106" s="3" t="s">
        <v>526</v>
      </c>
      <c r="D106" s="3" t="s">
        <v>600</v>
      </c>
      <c r="E106" s="3" t="s">
        <v>894</v>
      </c>
      <c r="F106" s="3" t="s">
        <v>895</v>
      </c>
      <c r="G106" s="3" t="s">
        <v>93</v>
      </c>
    </row>
    <row r="107" spans="1:7" ht="45" customHeight="1" x14ac:dyDescent="0.25">
      <c r="A107" s="3" t="s">
        <v>369</v>
      </c>
      <c r="B107" s="3" t="s">
        <v>896</v>
      </c>
      <c r="C107" s="3" t="s">
        <v>308</v>
      </c>
      <c r="D107" s="3" t="s">
        <v>308</v>
      </c>
      <c r="E107" s="3" t="s">
        <v>897</v>
      </c>
      <c r="F107" s="3" t="s">
        <v>898</v>
      </c>
      <c r="G107" s="3" t="s">
        <v>93</v>
      </c>
    </row>
    <row r="108" spans="1:7" ht="45" customHeight="1" x14ac:dyDescent="0.25">
      <c r="A108" s="3" t="s">
        <v>369</v>
      </c>
      <c r="B108" s="3" t="s">
        <v>899</v>
      </c>
      <c r="C108" s="3" t="s">
        <v>527</v>
      </c>
      <c r="D108" s="3" t="s">
        <v>588</v>
      </c>
      <c r="E108" s="3" t="s">
        <v>900</v>
      </c>
      <c r="F108" s="3" t="s">
        <v>901</v>
      </c>
      <c r="G108" s="3" t="s">
        <v>93</v>
      </c>
    </row>
    <row r="109" spans="1:7" ht="45" customHeight="1" x14ac:dyDescent="0.25">
      <c r="A109" s="3" t="s">
        <v>377</v>
      </c>
      <c r="B109" s="3" t="s">
        <v>902</v>
      </c>
      <c r="C109" s="3" t="s">
        <v>671</v>
      </c>
      <c r="D109" s="3" t="s">
        <v>671</v>
      </c>
      <c r="E109" s="3" t="s">
        <v>903</v>
      </c>
      <c r="F109" s="3" t="s">
        <v>904</v>
      </c>
      <c r="G109" s="3" t="s">
        <v>905</v>
      </c>
    </row>
    <row r="110" spans="1:7" ht="45" customHeight="1" x14ac:dyDescent="0.25">
      <c r="A110" s="3" t="s">
        <v>377</v>
      </c>
      <c r="B110" s="3" t="s">
        <v>906</v>
      </c>
      <c r="C110" s="3" t="s">
        <v>671</v>
      </c>
      <c r="D110" s="3" t="s">
        <v>671</v>
      </c>
      <c r="E110" s="3" t="s">
        <v>907</v>
      </c>
      <c r="F110" s="3" t="s">
        <v>908</v>
      </c>
      <c r="G110" s="3" t="s">
        <v>905</v>
      </c>
    </row>
    <row r="111" spans="1:7" ht="45" customHeight="1" x14ac:dyDescent="0.25">
      <c r="A111" s="3" t="s">
        <v>377</v>
      </c>
      <c r="B111" s="3" t="s">
        <v>909</v>
      </c>
      <c r="C111" s="3" t="s">
        <v>671</v>
      </c>
      <c r="D111" s="3" t="s">
        <v>671</v>
      </c>
      <c r="E111" s="3" t="s">
        <v>907</v>
      </c>
      <c r="F111" s="3" t="s">
        <v>910</v>
      </c>
      <c r="G111" s="3" t="s">
        <v>905</v>
      </c>
    </row>
    <row r="112" spans="1:7" ht="45" customHeight="1" x14ac:dyDescent="0.25">
      <c r="A112" s="3" t="s">
        <v>384</v>
      </c>
      <c r="B112" s="3" t="s">
        <v>911</v>
      </c>
      <c r="C112" s="3" t="s">
        <v>698</v>
      </c>
      <c r="D112" s="3" t="s">
        <v>594</v>
      </c>
      <c r="E112" s="3" t="s">
        <v>687</v>
      </c>
      <c r="F112" s="3" t="s">
        <v>912</v>
      </c>
      <c r="G112" s="3" t="s">
        <v>241</v>
      </c>
    </row>
    <row r="113" spans="1:7" ht="45" customHeight="1" x14ac:dyDescent="0.25">
      <c r="A113" s="3" t="s">
        <v>384</v>
      </c>
      <c r="B113" s="3" t="s">
        <v>913</v>
      </c>
      <c r="C113" s="3" t="s">
        <v>565</v>
      </c>
      <c r="D113" s="3" t="s">
        <v>627</v>
      </c>
      <c r="E113" s="3" t="s">
        <v>914</v>
      </c>
      <c r="F113" s="3" t="s">
        <v>915</v>
      </c>
      <c r="G113" s="3" t="s">
        <v>241</v>
      </c>
    </row>
    <row r="114" spans="1:7" ht="45" customHeight="1" x14ac:dyDescent="0.25">
      <c r="A114" s="3" t="s">
        <v>384</v>
      </c>
      <c r="B114" s="3" t="s">
        <v>916</v>
      </c>
      <c r="C114" s="3" t="s">
        <v>536</v>
      </c>
      <c r="D114" s="3" t="s">
        <v>565</v>
      </c>
      <c r="E114" s="3" t="s">
        <v>917</v>
      </c>
      <c r="F114" s="3" t="s">
        <v>918</v>
      </c>
      <c r="G114" s="3" t="s">
        <v>241</v>
      </c>
    </row>
    <row r="115" spans="1:7" ht="45" customHeight="1" x14ac:dyDescent="0.25">
      <c r="A115" s="3" t="s">
        <v>391</v>
      </c>
      <c r="B115" s="3" t="s">
        <v>919</v>
      </c>
      <c r="C115" s="3" t="s">
        <v>920</v>
      </c>
      <c r="D115" s="3" t="s">
        <v>921</v>
      </c>
      <c r="E115" s="3" t="s">
        <v>922</v>
      </c>
      <c r="F115" s="3" t="s">
        <v>923</v>
      </c>
      <c r="G115" s="3" t="s">
        <v>651</v>
      </c>
    </row>
    <row r="116" spans="1:7" ht="45" customHeight="1" x14ac:dyDescent="0.25">
      <c r="A116" s="3" t="s">
        <v>391</v>
      </c>
      <c r="B116" s="3" t="s">
        <v>924</v>
      </c>
      <c r="C116" s="3" t="s">
        <v>925</v>
      </c>
      <c r="D116" s="3" t="s">
        <v>926</v>
      </c>
      <c r="E116" s="3" t="s">
        <v>927</v>
      </c>
      <c r="F116" s="3" t="s">
        <v>923</v>
      </c>
      <c r="G116" s="3" t="s">
        <v>651</v>
      </c>
    </row>
    <row r="117" spans="1:7" ht="45" customHeight="1" x14ac:dyDescent="0.25">
      <c r="A117" s="3" t="s">
        <v>391</v>
      </c>
      <c r="B117" s="3" t="s">
        <v>928</v>
      </c>
      <c r="C117" s="3" t="s">
        <v>929</v>
      </c>
      <c r="D117" s="3" t="s">
        <v>930</v>
      </c>
      <c r="E117" s="3" t="s">
        <v>931</v>
      </c>
      <c r="F117" s="3" t="s">
        <v>923</v>
      </c>
      <c r="G117" s="3" t="s">
        <v>651</v>
      </c>
    </row>
    <row r="118" spans="1:7" ht="45" customHeight="1" x14ac:dyDescent="0.25">
      <c r="A118" s="3" t="s">
        <v>399</v>
      </c>
      <c r="B118" s="3" t="s">
        <v>932</v>
      </c>
      <c r="C118" s="3" t="s">
        <v>813</v>
      </c>
      <c r="D118" s="3" t="s">
        <v>550</v>
      </c>
      <c r="E118" s="3" t="s">
        <v>933</v>
      </c>
      <c r="F118" s="3" t="s">
        <v>934</v>
      </c>
      <c r="G118" s="3" t="s">
        <v>661</v>
      </c>
    </row>
    <row r="119" spans="1:7" ht="45" customHeight="1" x14ac:dyDescent="0.25">
      <c r="A119" s="3" t="s">
        <v>399</v>
      </c>
      <c r="B119" s="3" t="s">
        <v>935</v>
      </c>
      <c r="C119" s="3" t="s">
        <v>308</v>
      </c>
      <c r="D119" s="3" t="s">
        <v>308</v>
      </c>
      <c r="E119" s="3" t="s">
        <v>936</v>
      </c>
      <c r="F119" s="3" t="s">
        <v>923</v>
      </c>
      <c r="G119" s="3" t="s">
        <v>661</v>
      </c>
    </row>
    <row r="120" spans="1:7" ht="45" customHeight="1" x14ac:dyDescent="0.25">
      <c r="A120" s="3" t="s">
        <v>399</v>
      </c>
      <c r="B120" s="3" t="s">
        <v>937</v>
      </c>
      <c r="C120" s="3" t="s">
        <v>579</v>
      </c>
      <c r="D120" s="3" t="s">
        <v>308</v>
      </c>
      <c r="E120" s="3" t="s">
        <v>938</v>
      </c>
      <c r="F120" s="3" t="s">
        <v>923</v>
      </c>
      <c r="G120" s="3" t="s">
        <v>661</v>
      </c>
    </row>
    <row r="121" spans="1:7" ht="45" customHeight="1" x14ac:dyDescent="0.25">
      <c r="A121" s="3" t="s">
        <v>407</v>
      </c>
      <c r="B121" s="3" t="s">
        <v>939</v>
      </c>
      <c r="C121" s="3" t="s">
        <v>558</v>
      </c>
      <c r="D121" s="3" t="s">
        <v>527</v>
      </c>
      <c r="E121" s="3" t="s">
        <v>940</v>
      </c>
      <c r="F121" s="3" t="s">
        <v>661</v>
      </c>
      <c r="G121" s="3" t="s">
        <v>700</v>
      </c>
    </row>
    <row r="122" spans="1:7" ht="45" customHeight="1" x14ac:dyDescent="0.25">
      <c r="A122" s="3" t="s">
        <v>407</v>
      </c>
      <c r="B122" s="3" t="s">
        <v>941</v>
      </c>
      <c r="C122" s="3" t="s">
        <v>627</v>
      </c>
      <c r="D122" s="3" t="s">
        <v>562</v>
      </c>
      <c r="E122" s="3" t="s">
        <v>942</v>
      </c>
      <c r="F122" s="3" t="s">
        <v>660</v>
      </c>
      <c r="G122" s="3" t="s">
        <v>637</v>
      </c>
    </row>
    <row r="123" spans="1:7" ht="45" customHeight="1" x14ac:dyDescent="0.25">
      <c r="A123" s="3" t="s">
        <v>407</v>
      </c>
      <c r="B123" s="3" t="s">
        <v>943</v>
      </c>
      <c r="C123" s="3" t="s">
        <v>944</v>
      </c>
      <c r="D123" s="3" t="s">
        <v>631</v>
      </c>
      <c r="E123" s="3" t="s">
        <v>942</v>
      </c>
      <c r="F123" s="3" t="s">
        <v>945</v>
      </c>
      <c r="G123" s="3" t="s">
        <v>703</v>
      </c>
    </row>
    <row r="124" spans="1:7" ht="45" customHeight="1" x14ac:dyDescent="0.25">
      <c r="A124" s="3" t="s">
        <v>414</v>
      </c>
      <c r="B124" s="3" t="s">
        <v>946</v>
      </c>
      <c r="C124" s="3" t="s">
        <v>600</v>
      </c>
      <c r="D124" s="3" t="s">
        <v>527</v>
      </c>
      <c r="E124" s="3" t="s">
        <v>837</v>
      </c>
      <c r="F124" s="3" t="s">
        <v>947</v>
      </c>
      <c r="G124" s="3" t="s">
        <v>948</v>
      </c>
    </row>
    <row r="125" spans="1:7" ht="45" customHeight="1" x14ac:dyDescent="0.25">
      <c r="A125" s="3" t="s">
        <v>414</v>
      </c>
      <c r="B125" s="3" t="s">
        <v>949</v>
      </c>
      <c r="C125" s="3" t="s">
        <v>527</v>
      </c>
      <c r="D125" s="3" t="s">
        <v>566</v>
      </c>
      <c r="E125" s="3" t="s">
        <v>837</v>
      </c>
      <c r="F125" s="3" t="s">
        <v>950</v>
      </c>
      <c r="G125" s="3" t="s">
        <v>948</v>
      </c>
    </row>
    <row r="126" spans="1:7" ht="45" customHeight="1" x14ac:dyDescent="0.25">
      <c r="A126" s="3" t="s">
        <v>414</v>
      </c>
      <c r="B126" s="3" t="s">
        <v>951</v>
      </c>
      <c r="C126" s="3" t="s">
        <v>566</v>
      </c>
      <c r="D126" s="3" t="s">
        <v>588</v>
      </c>
      <c r="E126" s="3" t="s">
        <v>837</v>
      </c>
      <c r="F126" s="3" t="s">
        <v>952</v>
      </c>
      <c r="G126" s="3" t="s">
        <v>948</v>
      </c>
    </row>
    <row r="127" spans="1:7" ht="45" customHeight="1" x14ac:dyDescent="0.25">
      <c r="A127" s="3" t="s">
        <v>423</v>
      </c>
      <c r="B127" s="3" t="s">
        <v>953</v>
      </c>
      <c r="C127" s="3" t="s">
        <v>954</v>
      </c>
      <c r="D127" s="3" t="s">
        <v>574</v>
      </c>
      <c r="E127" s="3" t="s">
        <v>955</v>
      </c>
      <c r="F127" s="3" t="s">
        <v>956</v>
      </c>
      <c r="G127" s="3" t="s">
        <v>957</v>
      </c>
    </row>
    <row r="128" spans="1:7" ht="45" customHeight="1" x14ac:dyDescent="0.25">
      <c r="A128" s="3" t="s">
        <v>423</v>
      </c>
      <c r="B128" s="3" t="s">
        <v>958</v>
      </c>
      <c r="C128" s="3" t="s">
        <v>954</v>
      </c>
      <c r="D128" s="3" t="s">
        <v>683</v>
      </c>
      <c r="E128" s="3" t="s">
        <v>955</v>
      </c>
      <c r="F128" s="3" t="s">
        <v>959</v>
      </c>
      <c r="G128" s="3" t="s">
        <v>957</v>
      </c>
    </row>
    <row r="129" spans="1:7" ht="45" customHeight="1" x14ac:dyDescent="0.25">
      <c r="A129" s="3" t="s">
        <v>423</v>
      </c>
      <c r="B129" s="3" t="s">
        <v>960</v>
      </c>
      <c r="C129" s="3" t="s">
        <v>574</v>
      </c>
      <c r="D129" s="3" t="s">
        <v>574</v>
      </c>
      <c r="E129" s="3" t="s">
        <v>955</v>
      </c>
      <c r="F129" s="3" t="s">
        <v>961</v>
      </c>
      <c r="G129" s="3" t="s">
        <v>957</v>
      </c>
    </row>
    <row r="130" spans="1:7" ht="45" customHeight="1" x14ac:dyDescent="0.25">
      <c r="A130" s="3" t="s">
        <v>497</v>
      </c>
      <c r="B130" s="3" t="s">
        <v>962</v>
      </c>
      <c r="C130" s="3" t="s">
        <v>782</v>
      </c>
      <c r="D130" s="3" t="s">
        <v>817</v>
      </c>
      <c r="E130" s="3" t="s">
        <v>963</v>
      </c>
      <c r="F130" s="3" t="s">
        <v>964</v>
      </c>
      <c r="G130" s="3" t="s">
        <v>965</v>
      </c>
    </row>
    <row r="131" spans="1:7" ht="45" customHeight="1" x14ac:dyDescent="0.25">
      <c r="A131" s="3" t="s">
        <v>497</v>
      </c>
      <c r="B131" s="3" t="s">
        <v>966</v>
      </c>
      <c r="C131" s="3" t="s">
        <v>757</v>
      </c>
      <c r="D131" s="3" t="s">
        <v>774</v>
      </c>
      <c r="E131" s="3" t="s">
        <v>963</v>
      </c>
      <c r="F131" s="3" t="s">
        <v>967</v>
      </c>
      <c r="G131" s="3" t="s">
        <v>965</v>
      </c>
    </row>
    <row r="132" spans="1:7" ht="45" customHeight="1" x14ac:dyDescent="0.25">
      <c r="A132" s="3" t="s">
        <v>432</v>
      </c>
      <c r="B132" s="3" t="s">
        <v>968</v>
      </c>
      <c r="C132" s="3" t="s">
        <v>969</v>
      </c>
      <c r="D132" s="3" t="s">
        <v>970</v>
      </c>
      <c r="E132" s="3" t="s">
        <v>971</v>
      </c>
      <c r="F132" s="3" t="s">
        <v>972</v>
      </c>
      <c r="G132" s="3" t="s">
        <v>972</v>
      </c>
    </row>
    <row r="133" spans="1:7" ht="45" customHeight="1" x14ac:dyDescent="0.25">
      <c r="A133" s="3" t="s">
        <v>432</v>
      </c>
      <c r="B133" s="3" t="s">
        <v>973</v>
      </c>
      <c r="C133" s="3" t="s">
        <v>974</v>
      </c>
      <c r="D133" s="3" t="s">
        <v>308</v>
      </c>
      <c r="E133" s="3" t="s">
        <v>963</v>
      </c>
      <c r="F133" s="3" t="s">
        <v>975</v>
      </c>
      <c r="G133" s="3" t="s">
        <v>975</v>
      </c>
    </row>
    <row r="134" spans="1:7" ht="45" customHeight="1" x14ac:dyDescent="0.25">
      <c r="A134" s="3" t="s">
        <v>432</v>
      </c>
      <c r="B134" s="3" t="s">
        <v>976</v>
      </c>
      <c r="C134" s="3" t="s">
        <v>553</v>
      </c>
      <c r="D134" s="3" t="s">
        <v>770</v>
      </c>
      <c r="E134" s="3" t="s">
        <v>963</v>
      </c>
      <c r="F134" s="3" t="s">
        <v>977</v>
      </c>
      <c r="G134" s="3" t="s">
        <v>965</v>
      </c>
    </row>
    <row r="135" spans="1:7" ht="45" customHeight="1" x14ac:dyDescent="0.25">
      <c r="A135" s="3" t="s">
        <v>439</v>
      </c>
      <c r="B135" s="3" t="s">
        <v>978</v>
      </c>
      <c r="C135" s="3" t="s">
        <v>308</v>
      </c>
      <c r="D135" s="3" t="s">
        <v>308</v>
      </c>
      <c r="E135" s="3" t="s">
        <v>308</v>
      </c>
      <c r="F135" s="3" t="s">
        <v>308</v>
      </c>
      <c r="G135" s="3" t="s">
        <v>308</v>
      </c>
    </row>
    <row r="136" spans="1:7" ht="45" customHeight="1" x14ac:dyDescent="0.25">
      <c r="A136" s="3" t="s">
        <v>439</v>
      </c>
      <c r="B136" s="3" t="s">
        <v>979</v>
      </c>
      <c r="C136" s="3" t="s">
        <v>308</v>
      </c>
      <c r="D136" s="3" t="s">
        <v>308</v>
      </c>
      <c r="E136" s="3" t="s">
        <v>308</v>
      </c>
      <c r="F136" s="3" t="s">
        <v>308</v>
      </c>
      <c r="G136" s="3" t="s">
        <v>308</v>
      </c>
    </row>
    <row r="137" spans="1:7" ht="45" customHeight="1" x14ac:dyDescent="0.25">
      <c r="A137" s="3" t="s">
        <v>439</v>
      </c>
      <c r="B137" s="3" t="s">
        <v>980</v>
      </c>
      <c r="C137" s="3" t="s">
        <v>308</v>
      </c>
      <c r="D137" s="3" t="s">
        <v>308</v>
      </c>
      <c r="E137" s="3" t="s">
        <v>308</v>
      </c>
      <c r="F137" s="3" t="s">
        <v>308</v>
      </c>
      <c r="G137" s="3" t="s">
        <v>308</v>
      </c>
    </row>
    <row r="138" spans="1:7" ht="45" customHeight="1" x14ac:dyDescent="0.25">
      <c r="A138" s="3" t="s">
        <v>446</v>
      </c>
      <c r="B138" s="3" t="s">
        <v>981</v>
      </c>
      <c r="C138" s="3" t="s">
        <v>982</v>
      </c>
      <c r="D138" s="3" t="s">
        <v>983</v>
      </c>
      <c r="E138" s="3" t="s">
        <v>984</v>
      </c>
      <c r="F138" s="3" t="s">
        <v>965</v>
      </c>
      <c r="G138" s="3" t="s">
        <v>965</v>
      </c>
    </row>
    <row r="139" spans="1:7" ht="45" customHeight="1" x14ac:dyDescent="0.25">
      <c r="A139" s="3" t="s">
        <v>446</v>
      </c>
      <c r="B139" s="3" t="s">
        <v>985</v>
      </c>
      <c r="C139" s="3" t="s">
        <v>986</v>
      </c>
      <c r="D139" s="3" t="s">
        <v>987</v>
      </c>
      <c r="E139" s="3" t="s">
        <v>988</v>
      </c>
      <c r="F139" s="3" t="s">
        <v>965</v>
      </c>
      <c r="G139" s="3" t="s">
        <v>965</v>
      </c>
    </row>
    <row r="140" spans="1:7" ht="45" customHeight="1" x14ac:dyDescent="0.25">
      <c r="A140" s="3" t="s">
        <v>446</v>
      </c>
      <c r="B140" s="3" t="s">
        <v>989</v>
      </c>
      <c r="C140" s="3" t="s">
        <v>990</v>
      </c>
      <c r="D140" s="3" t="s">
        <v>991</v>
      </c>
      <c r="E140" s="3" t="s">
        <v>992</v>
      </c>
      <c r="F140" s="3" t="s">
        <v>965</v>
      </c>
      <c r="G140" s="3" t="s">
        <v>965</v>
      </c>
    </row>
    <row r="141" spans="1:7" ht="45" customHeight="1" x14ac:dyDescent="0.25">
      <c r="A141" s="3" t="s">
        <v>454</v>
      </c>
      <c r="B141" s="3" t="s">
        <v>993</v>
      </c>
      <c r="C141" s="3" t="s">
        <v>974</v>
      </c>
      <c r="D141" s="3" t="s">
        <v>994</v>
      </c>
      <c r="E141" s="3" t="s">
        <v>995</v>
      </c>
      <c r="F141" s="3" t="s">
        <v>996</v>
      </c>
      <c r="G141" s="3" t="s">
        <v>997</v>
      </c>
    </row>
    <row r="142" spans="1:7" ht="45" customHeight="1" x14ac:dyDescent="0.25">
      <c r="A142" s="3" t="s">
        <v>454</v>
      </c>
      <c r="B142" s="3" t="s">
        <v>998</v>
      </c>
      <c r="C142" s="3" t="s">
        <v>531</v>
      </c>
      <c r="D142" s="3" t="s">
        <v>308</v>
      </c>
      <c r="E142" s="3" t="s">
        <v>999</v>
      </c>
      <c r="F142" s="3" t="s">
        <v>852</v>
      </c>
      <c r="G142" s="3" t="s">
        <v>669</v>
      </c>
    </row>
    <row r="143" spans="1:7" ht="45" customHeight="1" x14ac:dyDescent="0.25">
      <c r="A143" s="3" t="s">
        <v>454</v>
      </c>
      <c r="B143" s="3" t="s">
        <v>1000</v>
      </c>
      <c r="C143" s="3" t="s">
        <v>994</v>
      </c>
      <c r="D143" s="3" t="s">
        <v>774</v>
      </c>
      <c r="E143" s="3" t="s">
        <v>963</v>
      </c>
      <c r="F143" s="3" t="s">
        <v>1001</v>
      </c>
      <c r="G143" s="3" t="s">
        <v>703</v>
      </c>
    </row>
    <row r="144" spans="1:7" ht="45" customHeight="1" x14ac:dyDescent="0.25">
      <c r="A144" s="3" t="s">
        <v>460</v>
      </c>
      <c r="B144" s="3" t="s">
        <v>1002</v>
      </c>
      <c r="C144" s="3" t="s">
        <v>1003</v>
      </c>
      <c r="D144" s="3" t="s">
        <v>1004</v>
      </c>
      <c r="E144" s="3" t="s">
        <v>963</v>
      </c>
      <c r="F144" s="3" t="s">
        <v>965</v>
      </c>
      <c r="G144" s="3" t="s">
        <v>965</v>
      </c>
    </row>
    <row r="145" spans="1:7" ht="45" customHeight="1" x14ac:dyDescent="0.25">
      <c r="A145" s="3" t="s">
        <v>460</v>
      </c>
      <c r="B145" s="3" t="s">
        <v>1005</v>
      </c>
      <c r="C145" s="3" t="s">
        <v>1006</v>
      </c>
      <c r="D145" s="3" t="s">
        <v>308</v>
      </c>
      <c r="E145" s="3" t="s">
        <v>1007</v>
      </c>
      <c r="F145" s="3" t="s">
        <v>1008</v>
      </c>
      <c r="G145" s="3" t="s">
        <v>965</v>
      </c>
    </row>
    <row r="146" spans="1:7" ht="45" customHeight="1" x14ac:dyDescent="0.25">
      <c r="A146" s="3" t="s">
        <v>460</v>
      </c>
      <c r="B146" s="3" t="s">
        <v>1009</v>
      </c>
      <c r="C146" s="3" t="s">
        <v>1010</v>
      </c>
      <c r="D146" s="3" t="s">
        <v>1011</v>
      </c>
      <c r="E146" s="3" t="s">
        <v>963</v>
      </c>
      <c r="F146" s="3" t="s">
        <v>1012</v>
      </c>
      <c r="G146" s="3" t="s">
        <v>965</v>
      </c>
    </row>
    <row r="147" spans="1:7" ht="45" customHeight="1" x14ac:dyDescent="0.25">
      <c r="A147" s="3" t="s">
        <v>466</v>
      </c>
      <c r="B147" s="3" t="s">
        <v>1013</v>
      </c>
      <c r="C147" s="3" t="s">
        <v>1014</v>
      </c>
      <c r="D147" s="3" t="s">
        <v>1015</v>
      </c>
      <c r="E147" s="3" t="s">
        <v>1016</v>
      </c>
      <c r="F147" s="3" t="s">
        <v>316</v>
      </c>
      <c r="G147" s="3" t="s">
        <v>1017</v>
      </c>
    </row>
    <row r="148" spans="1:7" ht="45" customHeight="1" x14ac:dyDescent="0.25">
      <c r="A148" s="3" t="s">
        <v>466</v>
      </c>
      <c r="B148" s="3" t="s">
        <v>1018</v>
      </c>
      <c r="C148" s="3" t="s">
        <v>1019</v>
      </c>
      <c r="D148" s="3" t="s">
        <v>308</v>
      </c>
      <c r="E148" s="3" t="s">
        <v>1020</v>
      </c>
      <c r="F148" s="3" t="s">
        <v>316</v>
      </c>
      <c r="G148" s="3" t="s">
        <v>1017</v>
      </c>
    </row>
    <row r="149" spans="1:7" ht="45" customHeight="1" x14ac:dyDescent="0.25">
      <c r="A149" s="3" t="s">
        <v>466</v>
      </c>
      <c r="B149" s="3" t="s">
        <v>1021</v>
      </c>
      <c r="C149" s="3" t="s">
        <v>566</v>
      </c>
      <c r="D149" s="3" t="s">
        <v>588</v>
      </c>
      <c r="E149" s="3" t="s">
        <v>837</v>
      </c>
      <c r="F149" s="3" t="s">
        <v>1022</v>
      </c>
      <c r="G149" s="3" t="s">
        <v>1017</v>
      </c>
    </row>
    <row r="150" spans="1:7" ht="45" customHeight="1" x14ac:dyDescent="0.25">
      <c r="A150" s="3" t="s">
        <v>474</v>
      </c>
      <c r="B150" s="3" t="s">
        <v>1023</v>
      </c>
      <c r="C150" s="3" t="s">
        <v>565</v>
      </c>
      <c r="D150" s="3" t="s">
        <v>308</v>
      </c>
      <c r="E150" s="3" t="s">
        <v>1024</v>
      </c>
      <c r="F150" s="3" t="s">
        <v>637</v>
      </c>
      <c r="G150" s="3" t="s">
        <v>342</v>
      </c>
    </row>
    <row r="151" spans="1:7" ht="45" customHeight="1" x14ac:dyDescent="0.25">
      <c r="A151" s="3" t="s">
        <v>474</v>
      </c>
      <c r="B151" s="3" t="s">
        <v>1025</v>
      </c>
      <c r="C151" s="3" t="s">
        <v>531</v>
      </c>
      <c r="D151" s="3" t="s">
        <v>526</v>
      </c>
      <c r="E151" s="3" t="s">
        <v>1026</v>
      </c>
      <c r="F151" s="3" t="s">
        <v>1027</v>
      </c>
      <c r="G151" s="3" t="s">
        <v>342</v>
      </c>
    </row>
    <row r="152" spans="1:7" ht="45" customHeight="1" x14ac:dyDescent="0.25">
      <c r="A152" s="3" t="s">
        <v>474</v>
      </c>
      <c r="B152" s="3" t="s">
        <v>1028</v>
      </c>
      <c r="C152" s="3" t="s">
        <v>769</v>
      </c>
      <c r="D152" s="3" t="s">
        <v>554</v>
      </c>
      <c r="E152" s="3" t="s">
        <v>687</v>
      </c>
      <c r="F152" s="3" t="s">
        <v>923</v>
      </c>
      <c r="G152" s="3" t="s">
        <v>342</v>
      </c>
    </row>
    <row r="153" spans="1:7" ht="45" customHeight="1" x14ac:dyDescent="0.25">
      <c r="A153" s="3" t="s">
        <v>506</v>
      </c>
      <c r="B153" s="3" t="s">
        <v>1029</v>
      </c>
      <c r="C153" s="3" t="s">
        <v>570</v>
      </c>
      <c r="D153" s="3" t="s">
        <v>571</v>
      </c>
      <c r="E153" s="3" t="s">
        <v>1030</v>
      </c>
      <c r="F153" s="3" t="s">
        <v>1031</v>
      </c>
      <c r="G153" s="3" t="s">
        <v>1032</v>
      </c>
    </row>
    <row r="154" spans="1:7" ht="45" customHeight="1" x14ac:dyDescent="0.25">
      <c r="A154" s="3" t="s">
        <v>506</v>
      </c>
      <c r="B154" s="3" t="s">
        <v>1033</v>
      </c>
      <c r="C154" s="3" t="s">
        <v>565</v>
      </c>
      <c r="D154" s="3" t="s">
        <v>531</v>
      </c>
      <c r="E154" s="3" t="s">
        <v>1034</v>
      </c>
      <c r="F154" s="3" t="s">
        <v>1035</v>
      </c>
      <c r="G154" s="3" t="s">
        <v>1032</v>
      </c>
    </row>
    <row r="155" spans="1:7" ht="45" customHeight="1" x14ac:dyDescent="0.25">
      <c r="A155" s="3" t="s">
        <v>506</v>
      </c>
      <c r="B155" s="3" t="s">
        <v>1036</v>
      </c>
      <c r="C155" s="3" t="s">
        <v>1037</v>
      </c>
      <c r="D155" s="3" t="s">
        <v>1038</v>
      </c>
      <c r="E155" s="3" t="s">
        <v>837</v>
      </c>
      <c r="F155" s="3" t="s">
        <v>1039</v>
      </c>
      <c r="G155" s="3" t="s">
        <v>1032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Hidden_2</vt:lpstr>
      <vt:lpstr>Tabla_439385</vt:lpstr>
      <vt:lpstr>Hidden_110</vt:lpstr>
      <vt:lpstr>Hidden_214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Federico Salazar Garcia</cp:lastModifiedBy>
  <dcterms:created xsi:type="dcterms:W3CDTF">2021-06-02T14:45:22Z</dcterms:created>
  <dcterms:modified xsi:type="dcterms:W3CDTF">2021-06-04T14:45:44Z</dcterms:modified>
</cp:coreProperties>
</file>