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51292" r:id="rId13" sheetId="11"/>
    <sheet name="Tabla_451321" r:id="rId14" sheetId="12"/>
    <sheet name="Tabla_451322" r:id="rId15" sheetId="13"/>
    <sheet name="Tabla_451323" r:id="rId16" sheetId="14"/>
    <sheet name="Tabla_451324" r:id="rId17" sheetId="15"/>
    <sheet name="Tabla_451325"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<sst xmlns="http://schemas.openxmlformats.org/spreadsheetml/2006/main" count="3031" uniqueCount="853">
  <si>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</si>
  <si>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</si>
  <si>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</si>
  <si>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</si>
  <si>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</si>
  <si>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</si>
  <si>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</si>
  <si>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</si>
  <si>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</si>
  <si>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</si>
  <si>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</si>
  <si>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</si>
  <si>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</si>
  <si>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</si>
  <si>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</si>
  <si>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</si>
  <si>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</si>
  <si>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</si>
  <si>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</si>
  <si>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</si>
  <si>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</si>
  <si>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</si>
  <si>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</si>
  <si>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</si>
  <si>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</si>
  <si>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</si>
  <si>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</si>
  <si>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</si>
  <si>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</si>
  <si>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</si>
  <si>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</si>
  <si>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</si>
  <si>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</si>
  <si>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</si>
  <si>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</si>
  <si>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</si>
  <si>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</si>
  <si>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</si>
  <si>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</si>
  <si>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</si>
  <si>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</si>
  <si>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</si>
  <si>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</si>
  <si>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</si>
  <si>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</si>
  <si>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</si>
  <si>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</si>
  <si>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</si>
  <si>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</si>
  <si>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</si>
  <si>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</si>
  <si>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</si>
  <si>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</si>
  <si>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</si>
  <si>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</si>
  <si>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</si>
  <si>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</si>
  <si>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</si>
  <si>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</si>
  <si>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</si>
  <si>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</si>
  <si>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</si>
  <si>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</si>
  <si>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</si>
  <si>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</si>
  <si>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</si>
  <si>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</si>
  <si>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</si>
  <si>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</si>
  <si>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</si>
  <si>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</si>
  <si>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</si>
  <si>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</si>
  <si>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</si>
  <si>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</si>
  <si>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</si>
  <si>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</si>
  <si>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</si>
  <si>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</si>
  <si>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</si>
  <si>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</si>
  <si>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</si>
  <si>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</si>
  <si>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</si>
  <si>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</si>
  <si>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</si>
  <si>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</si>
  <si>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</si>
  <si>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</si>
  <si>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</si>
  <si>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</si>
  <si>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</si>
  <si>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</si>
  <si>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</si>
  <si>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</si>
  <si>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</si>
  <si>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</si>
  <si>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</si>
  <si>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</si>
  <si>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</si>
  <si>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</si>
  <si>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</si>
  <si>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</si>
  <si>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</si>
  <si>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</si>
  <si>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</si>
  <si>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</si>
  <si>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</si>
  <si>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</si>
  <si>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</si>
  <si>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</si>
  <si>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</si>
  <si>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</si>
  <si>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</si>
  <si>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</si>
  <si>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</si>
  <si>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</si>
  <si>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</si>
  <si>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</si>
  <si>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</si>
  <si>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</si>
  <si>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</si>
  <si>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</si>
  <si>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</si>
  <si>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</si>
  <si>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</si>
  <si>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</si>
  <si>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</si>
  <si>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</si>
  <si>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</si>
  <si>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</si>
  <si>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</si>
  <si>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</si>
  <si>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</si>
  <si>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</si>
  <si>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</si>
  <si>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</si>
  <si>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</si>
  <si>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</si>
  <si>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</si>
  <si>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</si>
  <si>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</si>
  <si>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</si>
  <si>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</si>
  <si>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</si>
  <si>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</si>
  <si>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</si>
  <si>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</si>
  <si>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</si>
  <si>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</si>
  <si>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</si>
  <si>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</si>
  <si>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</si>
  <si>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</si>
  <si>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</si>
  <si>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</si>
  <si>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</si>
  <si>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</si>
  <si>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</si>
  <si>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</si>
  <si>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</si>
  <si>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</si>
  <si>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</si>
  <si>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</si>
  <si>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</si>
  <si>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</si>
  <si>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</si>
  <si>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</si>
  <si>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</si>
  <si>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</si>
  <si>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</si>
  <si>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</si>
  <si>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</si>
  <si>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</si>
  <si>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</si>
  <si>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</si>
  <si>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E93947E2C7A4DB303B7CDB5BFCBDE138</t>
  </si>
  <si>
    <t>2021</t>
  </si>
  <si>
    <t>01/01/2021</t>
  </si>
  <si>
    <t>31/03/2021</t>
  </si>
  <si>
    <t/>
  </si>
  <si>
    <t>18540616</t>
  </si>
  <si>
    <t>SUBDIRECCIÓN DE RECURSOS MATERIALES Y SERVICIOS GENERALES</t>
  </si>
  <si>
    <t>16/04/2021</t>
  </si>
  <si>
    <t>Por lo que respecta a este trimestre, no se generó la información.</t>
  </si>
  <si>
    <t>8ECB7B5020CD4B6620DAE98D5F27A7DA</t>
  </si>
  <si>
    <t>01/04/2021</t>
  </si>
  <si>
    <t>30/06/2021</t>
  </si>
  <si>
    <t>Licitación pública</t>
  </si>
  <si>
    <t>Adquisiciones</t>
  </si>
  <si>
    <t>Nacional</t>
  </si>
  <si>
    <t>20465699</t>
  </si>
  <si>
    <t>LPE-103C80801/001/2021</t>
  </si>
  <si>
    <t>http://www.difver.gob.mx/transparencia_pro_tax/licitaciones_pro/</t>
  </si>
  <si>
    <t>22/02/2021</t>
  </si>
  <si>
    <t>ADQUISICION DE 5568 DESPENSAS PARA LOS EMPLEADOS SINDICALIZADOS DEL DIF</t>
  </si>
  <si>
    <t>04/03/2021</t>
  </si>
  <si>
    <t>RECA CREACIONES INTEGRALES SA DE CV</t>
  </si>
  <si>
    <t>RCI1912309J0</t>
  </si>
  <si>
    <t>Calle</t>
  </si>
  <si>
    <t>AGUASCALIENTES</t>
  </si>
  <si>
    <t>23</t>
  </si>
  <si>
    <t>Colonia</t>
  </si>
  <si>
    <t>PROGRESO MACUILTEPEC</t>
  </si>
  <si>
    <t>XALAPA</t>
  </si>
  <si>
    <t>VERACRUZ</t>
  </si>
  <si>
    <t>Veracruz de Ignacio de la Llave</t>
  </si>
  <si>
    <t>91130</t>
  </si>
  <si>
    <t>MEJORES CONDICIONES EN CUANTO A PRECIO Y CALIDAD</t>
  </si>
  <si>
    <t>SUBDIRECCIÓN DE RECURSOS HUMANOS</t>
  </si>
  <si>
    <t>DIRECCIÓN ADMINISTRATIVA</t>
  </si>
  <si>
    <t>LPE-002.21</t>
  </si>
  <si>
    <t>24/03/2021</t>
  </si>
  <si>
    <t>31/12/2021</t>
  </si>
  <si>
    <t>9929080.32</t>
  </si>
  <si>
    <t>10128192</t>
  </si>
  <si>
    <t>NACIONAL</t>
  </si>
  <si>
    <t>TRANSFERENCIA ELECTRONICA</t>
  </si>
  <si>
    <t>05/04/2021</t>
  </si>
  <si>
    <t>01/12/2021</t>
  </si>
  <si>
    <t>Estatales</t>
  </si>
  <si>
    <t>RECURSO ESTATAL</t>
  </si>
  <si>
    <t>SUBSIDIO ESTATAL 2021</t>
  </si>
  <si>
    <t>No</t>
  </si>
  <si>
    <t>23/07/2021</t>
  </si>
  <si>
    <t>LICITACIÓN PÚBLICA NACIONAL DE TIPO PRESENCIAL CONFORME A LA LEY DEADQUISICIONES, ARRENDAMIENTOS Y SERVICIOS DEL SECTOR PÚBLICO.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t>
  </si>
  <si>
    <t>5EE6B565D0E40CFC0876A0F53EFBA2BC</t>
  </si>
  <si>
    <t>Invitación a cuando menos tres personas</t>
  </si>
  <si>
    <t>20465700</t>
  </si>
  <si>
    <t>LS-103C80801/001/2021</t>
  </si>
  <si>
    <t>12/03/2021</t>
  </si>
  <si>
    <t>ADJUDICACIÓN DE UN CONTRATO ABIERTO PARA EL SUMINISTRO DE GARRAFONES CON AGUA PURIFICADA DE 20 LTS</t>
  </si>
  <si>
    <t>http://noaplica</t>
  </si>
  <si>
    <t>BERNARDO</t>
  </si>
  <si>
    <t>MARTÍNEZ</t>
  </si>
  <si>
    <t>RIOS</t>
  </si>
  <si>
    <t>MARB720123IZA</t>
  </si>
  <si>
    <t>LUCIO BLANCO</t>
  </si>
  <si>
    <t>258</t>
  </si>
  <si>
    <t>MAGISTERIAL</t>
  </si>
  <si>
    <t>DEPARTAMENTO DE SERVICIOS GENERALES</t>
  </si>
  <si>
    <t>LS-001.21</t>
  </si>
  <si>
    <t>26/03/2021</t>
  </si>
  <si>
    <t>24059</t>
  </si>
  <si>
    <t>343098</t>
  </si>
  <si>
    <t>LICITACIÓN SIMPLIFICADA MEDIANTE INVITACION A CUANDO MENOS TRES PROVEEDORES TIPO PRESENCIAL CONFORME A LA LEY DE ADQUISICIONES, ARRENDAMIENTOS Y SERVICIOS DEL SECTOR PÚBLICO.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t>
  </si>
  <si>
    <t>C82A4023B3F3F9C958CBBCF13DD86DF4</t>
  </si>
  <si>
    <t>20465701</t>
  </si>
  <si>
    <t>LS-103C80801/002/2021</t>
  </si>
  <si>
    <t>ADQUISICIÓN DE MUEBLES DEL PROGRAMA “ATENCION INTEGRAL A NIÑOS Y JÓVENES RESIDENTES DE LOS "CAS", CIUDAD ASISTENCIAL CONECALLI, CASA DE MEDIO CAMINO E INCLUSION SOCIAL Y CASA DEL NIÑO MIGRANTE NO ACOMPAÑADO”</t>
  </si>
  <si>
    <t>PROCURADURIA ESTATAL DE PROTECCION DE NIÑAS, NIÑOS Y ADOLESCENTES</t>
  </si>
  <si>
    <t>DIRECCION ADMINISTRATIVA</t>
  </si>
  <si>
    <t>Federales</t>
  </si>
  <si>
    <t>RECURSO FEDERAL</t>
  </si>
  <si>
    <t>FAM 2021</t>
  </si>
  <si>
    <t>LICITACIÓN SIMPLIFICADA MEDIANTE INVITACIÓN A CUANDO MENOS TRES PROVEEDORES CONFORME A LA LEY 539 PARA EL ESTADO DE VERACRUZ.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 SE DECLARO DESIERTA.</t>
  </si>
  <si>
    <t>0BFB7D49DD66E64D5E3CB81DDF73BDDF</t>
  </si>
  <si>
    <t>20465702</t>
  </si>
  <si>
    <t>LS-103C80801/003/2021</t>
  </si>
  <si>
    <t>29/03/2021</t>
  </si>
  <si>
    <t>FABRICACIÓN DE MUEBLES</t>
  </si>
  <si>
    <t>344D2A1399EC1397378954EB9536753E</t>
  </si>
  <si>
    <t>20465703</t>
  </si>
  <si>
    <t>LS-103C80801/004/2021</t>
  </si>
  <si>
    <t>ADJUDICACIÓN DE UN CONTRATO ABIERTO PARA EL SERVICIO DE FOTOCOPIADO PARA EL DIF</t>
  </si>
  <si>
    <t>SISTEMAS CONTINO SA DE CV</t>
  </si>
  <si>
    <t>SCO890622BT5</t>
  </si>
  <si>
    <t>Avenida</t>
  </si>
  <si>
    <t>DIAZ MIRON</t>
  </si>
  <si>
    <t>4751</t>
  </si>
  <si>
    <t>LAS ANTILLAS</t>
  </si>
  <si>
    <t>91936</t>
  </si>
  <si>
    <t>LS-004.21</t>
  </si>
  <si>
    <t>12/04/2021</t>
  </si>
  <si>
    <t>56840</t>
  </si>
  <si>
    <t>378160</t>
  </si>
  <si>
    <t>CONTRATO ABIERTO PARA EL SERVICIO DE FOTOCOPIADO PARA EL DIF</t>
  </si>
  <si>
    <t>LICITACIÓN SIMPLIFICADA MEDIANTE INVITACION A CUANDO MENOS TRES PROVEEDORES TIPO PRESENCIAL CONFORME A LA LEY DEADQUISICIONES, ARRENDAMIENTOS Y SERVICIOS DEL SECTOR PÚBLICO. Por lo que respecta a los apartados de Obra Pública, estos no son reportados con información, toda vez que las actividades que desempeña  el Sistema DIF Estatal Veracruz no desarrolla ninguna contratación de obra pública de acuerdo con la Ley sobre el Sistema Estatal de Asistencia Social para el Estado de Veracruz. Los apartados en blanco no se cuenta con la información por que no fue generada.</t>
  </si>
  <si>
    <t>5EEF8A04CD0A7D4C603E19554AC64B90</t>
  </si>
  <si>
    <t>20465704</t>
  </si>
  <si>
    <t>LS-103C80801/005/2021</t>
  </si>
  <si>
    <t>13/04/2021</t>
  </si>
  <si>
    <t>ADQUISICIÓN DE PRODUCTOS ALIMENTICIOS (ABARROTES)</t>
  </si>
  <si>
    <t>INSUMOS COMERCIALES DEL GOLFO SA DE CV</t>
  </si>
  <si>
    <t>ICG131004NI5</t>
  </si>
  <si>
    <t>PICO DE ORIZABA</t>
  </si>
  <si>
    <t>63</t>
  </si>
  <si>
    <t>SIPEH ANIMAS</t>
  </si>
  <si>
    <t>91190</t>
  </si>
  <si>
    <t>LS-010.21</t>
  </si>
  <si>
    <t>22/04/2021</t>
  </si>
  <si>
    <t>22305556.8</t>
  </si>
  <si>
    <t>3841281.3</t>
  </si>
  <si>
    <t>19E3E2CE23C6451A474CCE00168B4C05</t>
  </si>
  <si>
    <t>20465705</t>
  </si>
  <si>
    <t>LS-103C80801/006/2021</t>
  </si>
  <si>
    <t>ADQUISICIÓN DE PRODUCTOS ALIMENTICIOS</t>
  </si>
  <si>
    <t>8580E71D04E41E1462B138B681053157</t>
  </si>
  <si>
    <t>20465706</t>
  </si>
  <si>
    <t>LS-103C80801/007/2021</t>
  </si>
  <si>
    <t>ADQUISICIÓN DE ENSERES DE COCINA Y ELECTRODOMÉSTICOS</t>
  </si>
  <si>
    <t>MARIA FERNANDA</t>
  </si>
  <si>
    <t>SALAS</t>
  </si>
  <si>
    <t>FERRER</t>
  </si>
  <si>
    <t>SAFF970207VA6</t>
  </si>
  <si>
    <t>ARMANDO RAMIREZ</t>
  </si>
  <si>
    <t>3 BIS</t>
  </si>
  <si>
    <t>FERRER GUARDIA</t>
  </si>
  <si>
    <t>DIRECCION ADMINISTRACION</t>
  </si>
  <si>
    <t>LS-013.21</t>
  </si>
  <si>
    <t>26/04/2021</t>
  </si>
  <si>
    <t>286721.2</t>
  </si>
  <si>
    <t>332596.59</t>
  </si>
  <si>
    <t>FEDERAL</t>
  </si>
  <si>
    <t>C4A543C99BFA3A756C9605D19ABF07EC</t>
  </si>
  <si>
    <t>20465707</t>
  </si>
  <si>
    <t>LS-103C80801/008/2021</t>
  </si>
  <si>
    <t>ADJUDICACIÓN DE UN CONTRATO ABIERTO PARA LA ADQUISICIÓN DE TARJETAS ELECTRONICAS (DIESEL Y GASOLINA)</t>
  </si>
  <si>
    <t>SI VALE MEXICO SA DE CV</t>
  </si>
  <si>
    <t>PUN9810229R0</t>
  </si>
  <si>
    <t>PASEO DE LA REFORMA</t>
  </si>
  <si>
    <t>284</t>
  </si>
  <si>
    <t>JUAREZ</t>
  </si>
  <si>
    <t>CUAUHTEMOC</t>
  </si>
  <si>
    <t>México</t>
  </si>
  <si>
    <t>6600</t>
  </si>
  <si>
    <t>SUBDIRECCION DE RECURSOS MATERIALES Y SERVICIOS GENERALES</t>
  </si>
  <si>
    <t>LS-014.21</t>
  </si>
  <si>
    <t>29/04/2021</t>
  </si>
  <si>
    <t>1830000</t>
  </si>
  <si>
    <t>1839340.32</t>
  </si>
  <si>
    <t>ADQUISICIÓN DE TARJETAS ELECTRONICAS PARA COMBUSTIBLE (DIESEL Y GASOLINA)</t>
  </si>
  <si>
    <t>043D0081F928F71274B1445AADCB9CB8</t>
  </si>
  <si>
    <t>20465708</t>
  </si>
  <si>
    <t>LS-103C80801/009/2021</t>
  </si>
  <si>
    <t>21/04/2021</t>
  </si>
  <si>
    <t>ADQUISICIÓN DE MUEBLES</t>
  </si>
  <si>
    <t>COMERCIALIZADORA Y PRESTADORA DE SERVICIOS GOMER SA DE CV</t>
  </si>
  <si>
    <t>CPS110819TX9</t>
  </si>
  <si>
    <t>LORO</t>
  </si>
  <si>
    <t>26</t>
  </si>
  <si>
    <t>33</t>
  </si>
  <si>
    <t>Manzana</t>
  </si>
  <si>
    <t>LAS TRANCAS</t>
  </si>
  <si>
    <t>EMILIANO ZAPATA</t>
  </si>
  <si>
    <t>91637</t>
  </si>
  <si>
    <t>LS-017.21</t>
  </si>
  <si>
    <t>04/05/2021</t>
  </si>
  <si>
    <t>341976</t>
  </si>
  <si>
    <t>396692.16</t>
  </si>
  <si>
    <t>E3B1422A804DF717590795FD58C128AF</t>
  </si>
  <si>
    <t>20465709</t>
  </si>
  <si>
    <t>LS-103C80801/010/2021</t>
  </si>
  <si>
    <t>ADQUISICIÓN DE BOLSAS PARA DIÁLISIS PERITONEAL</t>
  </si>
  <si>
    <t>LIBIA YEDITH</t>
  </si>
  <si>
    <t>LOPEZ</t>
  </si>
  <si>
    <t>MOLINA</t>
  </si>
  <si>
    <t>LOML940512CK8</t>
  </si>
  <si>
    <t>SALTILLO</t>
  </si>
  <si>
    <t>38</t>
  </si>
  <si>
    <t>A</t>
  </si>
  <si>
    <t>DIRECCION DE ASISTENCIA E INTEGRACION SOCIAL</t>
  </si>
  <si>
    <t>LS-016.21</t>
  </si>
  <si>
    <t>06/05/2021</t>
  </si>
  <si>
    <t>5373720</t>
  </si>
  <si>
    <t>31/08/2021</t>
  </si>
  <si>
    <t>E9516B51A446EC00A8669C4CED76CD2A</t>
  </si>
  <si>
    <t>20465710</t>
  </si>
  <si>
    <t>LS-103C80801/011/2021</t>
  </si>
  <si>
    <t>10/05/2021</t>
  </si>
  <si>
    <t>ADQUISICIÓN DE MATERIAL ODONTOLÓGICO</t>
  </si>
  <si>
    <t>2B13E3F3198482CA94B3C6F3762D4C6A</t>
  </si>
  <si>
    <t>20465711</t>
  </si>
  <si>
    <t>LS-103C80801/012/2021</t>
  </si>
  <si>
    <t>03/05/2021</t>
  </si>
  <si>
    <t>ADJUDICACIÓN DE UN CONTRATO ABIERTO PARA LA ADQUISICIÓN DE MEDICAMENTOS CONTROLADOS, MEDICAMENTOS DE VENTA LIBRE Y MATERIALES DE CURACIÓN</t>
  </si>
  <si>
    <t>D1A84F40B9542B76FF19840B435B397D</t>
  </si>
  <si>
    <t>20465712</t>
  </si>
  <si>
    <t>LS-103C80801/013/2021</t>
  </si>
  <si>
    <t>12/05/2021</t>
  </si>
  <si>
    <t>JUDITH</t>
  </si>
  <si>
    <t>ESCOBAR</t>
  </si>
  <si>
    <t>ORTIZ</t>
  </si>
  <si>
    <t>ESORJ7712830M900</t>
  </si>
  <si>
    <t>LS-018.21</t>
  </si>
  <si>
    <t>25/05/2021</t>
  </si>
  <si>
    <t>2060146.8</t>
  </si>
  <si>
    <t>5150551.8</t>
  </si>
  <si>
    <t>NACIONL</t>
  </si>
  <si>
    <t>CEBD77C4196B9BA6A56E0828850BA0AF</t>
  </si>
  <si>
    <t>20465713</t>
  </si>
  <si>
    <t>LS-103C80801/014/2021</t>
  </si>
  <si>
    <t>19/05/2021</t>
  </si>
  <si>
    <t>PEDRO</t>
  </si>
  <si>
    <t>MENENDEZ</t>
  </si>
  <si>
    <t>VILLAFAÑA</t>
  </si>
  <si>
    <t>MEVP20414MX0</t>
  </si>
  <si>
    <t>FRAY ANDRES DE OLMOS</t>
  </si>
  <si>
    <t>202</t>
  </si>
  <si>
    <t>RAFAEL LUCIO</t>
  </si>
  <si>
    <t>91700</t>
  </si>
  <si>
    <t>LS-020.21</t>
  </si>
  <si>
    <t>03/06/2021</t>
  </si>
  <si>
    <t>154500.5</t>
  </si>
  <si>
    <t>438654.31</t>
  </si>
  <si>
    <t>CONTRATO ABIERTO PARA LA ADQUISICIÓN DE MEDICAMENTOS CONTROLADOS, MEDICAMENTOS DE VENTA LIBRE Y MATERIALES DE CURACIÓN</t>
  </si>
  <si>
    <t>Otro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</si>
  <si>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</si>
  <si>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</si>
  <si>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</si>
  <si>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</si>
  <si>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</si>
  <si>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</si>
  <si>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</si>
  <si>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</si>
  <si>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</si>
  <si>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</si>
  <si>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</si>
  <si>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</si>
  <si>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</si>
  <si>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</si>
  <si>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</si>
  <si>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</si>
  <si>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</si>
  <si>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</si>
  <si>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</si>
  <si>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</si>
  <si>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</si>
  <si>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</si>
  <si>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</si>
  <si>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</si>
  <si>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</si>
  <si>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</si>
  <si>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</si>
  <si>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</si>
  <si>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</si>
  <si>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</si>
  <si>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</si>
  <si>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</si>
  <si>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</si>
  <si>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</si>
  <si>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</si>
  <si>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</si>
  <si>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</si>
  <si>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</si>
  <si>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</si>
  <si>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</si>
  <si>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</si>
  <si>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</si>
  <si>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</si>
  <si>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</si>
  <si>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</si>
  <si>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</si>
  <si>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</si>
  <si>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</si>
  <si>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</si>
  <si>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</si>
  <si>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</si>
  <si>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</si>
  <si>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</si>
  <si>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</si>
  <si>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</si>
  <si>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</si>
  <si>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</si>
  <si>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</si>
  <si>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</si>
  <si>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</si>
  <si>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</si>
  <si>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</si>
  <si>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</si>
  <si>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</si>
  <si>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</si>
  <si>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</si>
  <si>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</si>
  <si>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</si>
  <si>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</si>
  <si>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</si>
  <si>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</si>
  <si>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</si>
  <si>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</si>
  <si>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</si>
  <si>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</si>
  <si>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</si>
  <si>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</si>
  <si>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</si>
  <si>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</si>
  <si>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</si>
  <si>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</si>
  <si>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</si>
  <si>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</si>
  <si>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</si>
  <si>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</si>
  <si>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</si>
  <si>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</si>
  <si>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</si>
  <si>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</si>
  <si>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</si>
  <si>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</si>
  <si>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</si>
  <si>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</si>
  <si>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</si>
  <si>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</si>
  <si>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Municipales</t>
  </si>
  <si>
    <t>En planeación</t>
  </si>
  <si>
    <t>En ejecución</t>
  </si>
  <si>
    <t>En finiquito</t>
  </si>
  <si>
    <t>Si</t>
  </si>
  <si>
    <t>58288</t>
  </si>
  <si>
    <t>58289</t>
  </si>
  <si>
    <t>58290</t>
  </si>
  <si>
    <t>58291</t>
  </si>
  <si>
    <t>58292</t>
  </si>
  <si>
    <t>Id</t>
  </si>
  <si>
    <t>Nombre(s)</t>
  </si>
  <si>
    <t>Primer apellido</t>
  </si>
  <si>
    <t>Segundo apellido</t>
  </si>
  <si>
    <t>Razón Social</t>
  </si>
  <si>
    <t xml:space="preserve">RFC de los posibles contratantes </t>
  </si>
  <si>
    <t>B76ABED092123D986D49DEE9588CD2C4</t>
  </si>
  <si>
    <t>RECA CREACIONES INTEGRALES SA DE CV;</t>
  </si>
  <si>
    <t>D34C98A0E49C40656174BD7DB856245C</t>
  </si>
  <si>
    <t>CAFETERIAS RAPIDAS SA DE CV</t>
  </si>
  <si>
    <t>57B767653E1650AB3D7DCEBBCDEDFD05</t>
  </si>
  <si>
    <t>PROVEEDORA VERACRUZANA DE ABARROTES SA DE CV</t>
  </si>
  <si>
    <t>9021F82639E6BE6A0DF6CD39C3039DEA</t>
  </si>
  <si>
    <t>COMERCIALIZADORA DUVEJACA SA</t>
  </si>
  <si>
    <t>3578FA49C932146AAB7BCB683CE0B0F8</t>
  </si>
  <si>
    <t>FT OPERACIONES SA DE CV</t>
  </si>
  <si>
    <t>0C2387AFA08A48F5DF3C1053BF0A8EC2</t>
  </si>
  <si>
    <t>DIANA IVETH</t>
  </si>
  <si>
    <t>GONZALEZ</t>
  </si>
  <si>
    <t>TOLENTINO</t>
  </si>
  <si>
    <t>F1BCF82B95B576F8A537611E7093EE29</t>
  </si>
  <si>
    <t>MARTINEZ</t>
  </si>
  <si>
    <t>1D4BF460C4D646FCEB33077227D9FBE8</t>
  </si>
  <si>
    <t>LA PEÑA MANANTIALES DE MONTAÑA SA DE CV</t>
  </si>
  <si>
    <t>13F45DA852527E569C1ECC2354C370BE</t>
  </si>
  <si>
    <t>GRISELDA</t>
  </si>
  <si>
    <t>QUEZADAS HERRERA</t>
  </si>
  <si>
    <t>EA1C8DEAF72E0846979D1347A4547D3D</t>
  </si>
  <si>
    <t>GRUPO MUEBLERO CASA SA DE CV</t>
  </si>
  <si>
    <t>95C638671506AA234D53F9DDFC4346A9</t>
  </si>
  <si>
    <t>COMERCIALIZADORA MONERI SA DE CV</t>
  </si>
  <si>
    <t>EF0C71C3D9AFF0FFD470FCBD18DDDE99</t>
  </si>
  <si>
    <t>OROZCOMERCIALIZACION SA DE CV</t>
  </si>
  <si>
    <t>B91D783394E914650AC5CB6F1ECF07E9</t>
  </si>
  <si>
    <t>TRIOM CONSTRUCTORA Y COMERCIALIZADORA SA DE CV</t>
  </si>
  <si>
    <t>FE6B913566604705292C8B693B3F6D62</t>
  </si>
  <si>
    <t>COMERCIALIZADORA RAXA SA DE CV</t>
  </si>
  <si>
    <t>0316653BA4DAF56754D91159ED7277BB</t>
  </si>
  <si>
    <t>COMERCIALIZADORA ABEGA SA DE CV</t>
  </si>
  <si>
    <t>41E0DF66C14C4C016482673F7B282E65</t>
  </si>
  <si>
    <t>VAXARI COMERCIALIZADORA SA DE CV</t>
  </si>
  <si>
    <t>A036DCBA6817B84D865694AAFA5056EE</t>
  </si>
  <si>
    <t>COMERCIALIZADORA Y CONSTRUCTORA BAALBEK SA DE CV</t>
  </si>
  <si>
    <t>873B9D7D0428983CE9B48CACA56FBD10</t>
  </si>
  <si>
    <t>SERVICIOS DE CONSULTORIA, COMERCIALIZACION Y SUMINISTROS HERVI SA DE CV</t>
  </si>
  <si>
    <t>5BF399F3DF71A160080DD8BF3366E014</t>
  </si>
  <si>
    <t>48A00DB623BDDBAF526749C571EDD8F8</t>
  </si>
  <si>
    <t>PROYECTOS SUPERVISIONENS Y CONSTRUCCIONES DIOMA SA DE CV</t>
  </si>
  <si>
    <t>EB344BA0AD3DE101C2A707F8839CE864</t>
  </si>
  <si>
    <t>FRANCISCO GUILLERMO</t>
  </si>
  <si>
    <t>WATTY</t>
  </si>
  <si>
    <t>URQUIDI</t>
  </si>
  <si>
    <t>8438491AEE67380D8BA36AAECBB4B495</t>
  </si>
  <si>
    <t>SOLUCIONES PENTAGRAM SA DE CV</t>
  </si>
  <si>
    <t>F6D2DCC69CF098D35F1134A02B081079</t>
  </si>
  <si>
    <t>COPYVER SA DE CV</t>
  </si>
  <si>
    <t>18018F02E409DF424EDBCC542B507816</t>
  </si>
  <si>
    <t>SISTEMAS CONTIO SA DE CV</t>
  </si>
  <si>
    <t>2E59BE9CDA00A9E2D08AFA7F8D3E0C79</t>
  </si>
  <si>
    <t>COLSULTORES INFORMATICOS DEL SURESTE SA DE CV</t>
  </si>
  <si>
    <t>F32D37626A18C4E469FAFA830AB13EF5</t>
  </si>
  <si>
    <t>BEBACD8B509FF47E68EEB38DF21DC8AE</t>
  </si>
  <si>
    <t>249253BEB9C60C83C06CE68310A50202</t>
  </si>
  <si>
    <t>COMERCIALIZADORA LIMSUR DEL PUERTO SA DE CV</t>
  </si>
  <si>
    <t>35CB318E042DC7145FFAEB4814F92528</t>
  </si>
  <si>
    <t>TORRES DEL GOLFO SA DE CV</t>
  </si>
  <si>
    <t>06433F05C77A1D51939A1FA9E9627220</t>
  </si>
  <si>
    <t>SIKER EVENTOS ESPECIALES SA DE CV</t>
  </si>
  <si>
    <t>06088C34CD8428AE9FF5C98192B899D3</t>
  </si>
  <si>
    <t>CABEIRO SA DE CV</t>
  </si>
  <si>
    <t>7FA25DFE099E23AE15C8BB016758A103</t>
  </si>
  <si>
    <t>RUBEN RAMIRO</t>
  </si>
  <si>
    <t>SANDOVAL</t>
  </si>
  <si>
    <t>D8096541BFCDC4560A64EDC7B4CD2721</t>
  </si>
  <si>
    <t>LUIS ENRIQUE</t>
  </si>
  <si>
    <t>CARMONA</t>
  </si>
  <si>
    <t>SAAVEDRA</t>
  </si>
  <si>
    <t>CDEA8020D4D67996D8D7E790AAE048AE</t>
  </si>
  <si>
    <t>IMPULSORA CANDO SA DE CV</t>
  </si>
  <si>
    <t>15855AAEE17C98EEDA2A91D59ACB7B7E</t>
  </si>
  <si>
    <t>286180A7B9A28FADCA8D76D1C73F7220</t>
  </si>
  <si>
    <t>PROMOCIONES MARISCAL SA DE CV</t>
  </si>
  <si>
    <t>2C0EA9048D5085856C1E306AAC465BC2</t>
  </si>
  <si>
    <t>405D59EA91F60CA07716AA9EDC02107E</t>
  </si>
  <si>
    <t>GUILLERMO LORENZO</t>
  </si>
  <si>
    <t>ORDAZ</t>
  </si>
  <si>
    <t>ROMERO</t>
  </si>
  <si>
    <t>1A50E6DBF094DBFC844AE724B45A4C8A</t>
  </si>
  <si>
    <t>ROSALBA</t>
  </si>
  <si>
    <t>VIVEROS</t>
  </si>
  <si>
    <t>CASTILLO</t>
  </si>
  <si>
    <t>49DE3C6C076E2CF3FF760CA9CA691FB7</t>
  </si>
  <si>
    <t>ALEJANDRO RAMON</t>
  </si>
  <si>
    <t>SANCHEZ</t>
  </si>
  <si>
    <t>3D62B25CF98A566F54BF6442612E9333</t>
  </si>
  <si>
    <t>MARIA MONSERRAT</t>
  </si>
  <si>
    <t>BELLO</t>
  </si>
  <si>
    <t>F66EAE430E6DDD0B7EE4CFDCFC79CBCB</t>
  </si>
  <si>
    <t>GRUPO FERCHE SA DE CV</t>
  </si>
  <si>
    <t>900AB6B40204B22899C83013993F44EF</t>
  </si>
  <si>
    <t>EFECTIVALE S DE RL DE CV</t>
  </si>
  <si>
    <t>1D0CD4ECE61FC49788D9B7D76D739D0E</t>
  </si>
  <si>
    <t>EDENRED MEXICO SA DE CV</t>
  </si>
  <si>
    <t>7F65E2BDA8AE30A0B424D70351146E98</t>
  </si>
  <si>
    <t>CENTRO GASOLINERO ANIMAS SA DE CV</t>
  </si>
  <si>
    <t>55B9C4DC40A62561D1C7F0C97DA4FADA</t>
  </si>
  <si>
    <t>COMBUSTIBLES FINOS SA DE CV</t>
  </si>
  <si>
    <t>57AF5EA9FAEB401733E433C333884A48</t>
  </si>
  <si>
    <t>E656F030967B017FDA4633E01BF7317F</t>
  </si>
  <si>
    <t>GRUPO ARICE S DE RL DE CV</t>
  </si>
  <si>
    <t>5DF92605F0D9B59161CCD1D74463B2A5</t>
  </si>
  <si>
    <t>C652BB6F59260C49842221157BA1618E</t>
  </si>
  <si>
    <t>ZEJA ABASTECEDORA EMPRESARIAL DEL GOLFO SA DE CV</t>
  </si>
  <si>
    <t>59A516B20DDB3842AAC680B8996E763E</t>
  </si>
  <si>
    <t>COMERCIALIZADORA QUISEN DEL SURESTE SA DE CV</t>
  </si>
  <si>
    <t>59DB7922070C46D5E2C89B3015A06F6A</t>
  </si>
  <si>
    <t>293BABA03D114C46B554C0786DAFE812</t>
  </si>
  <si>
    <t>GRUPO EMPRESARIAL ARKYDNA S DE RL DE CV</t>
  </si>
  <si>
    <t>53B3C21ED4C449A75B1D50018DD4E71B</t>
  </si>
  <si>
    <t>LANDRU MARKETING SA DE CV</t>
  </si>
  <si>
    <t>B379D07B81BE12C96EB165A7B8E4421F</t>
  </si>
  <si>
    <t>58D5A3987E051ABAF7E92BA779D54E3D</t>
  </si>
  <si>
    <t>CONSORCIO VALMINOR SA DE CV</t>
  </si>
  <si>
    <t>A214EF5076C707E4A9EB67700F4F90D1</t>
  </si>
  <si>
    <t>SESPVER SA DE CV</t>
  </si>
  <si>
    <t>A48917F4B2FFA65D8E810EBBC840E1B1</t>
  </si>
  <si>
    <t>GRUPO ICTZE SA DE CV</t>
  </si>
  <si>
    <t>C385C25F5D07271F65FC6181FBC57648</t>
  </si>
  <si>
    <t>COMERCIALIZADORA PROFITER SA DE CV</t>
  </si>
  <si>
    <t>229059B4FB0594460845B63C7194051E</t>
  </si>
  <si>
    <t>INFRAESTRUCTURA Y EQUIPAMENTO EN SALUD SA DE CV</t>
  </si>
  <si>
    <t>C36B6E17916FACB477BA9E0264261660</t>
  </si>
  <si>
    <t>JESUS HORACIO</t>
  </si>
  <si>
    <t>LLERA</t>
  </si>
  <si>
    <t>HERNANDEZ</t>
  </si>
  <si>
    <t>8A2794A37578A8397D00915555499AB3</t>
  </si>
  <si>
    <t>MEDICAMENTOS Y EQUIPOS MEDICOS XALLITIC S DE RL DE CV</t>
  </si>
  <si>
    <t>AB8A38391444A3A30CE682406DB9F946</t>
  </si>
  <si>
    <t>ARBOL DE LUNA SA DE CV</t>
  </si>
  <si>
    <t>9D92C0DEA574023D1C39EE4E734C4251</t>
  </si>
  <si>
    <t>VALMAR SALUD INTEGRAL SA DE CV</t>
  </si>
  <si>
    <t>3066F2A3AA92E6E5334A5FA3F71191B0</t>
  </si>
  <si>
    <t>CASA MARZAM SA DE CV</t>
  </si>
  <si>
    <t>2B6E65E80260C25C5D8821285410FDAE</t>
  </si>
  <si>
    <t>3L PHARMAN SA DE CV</t>
  </si>
  <si>
    <t>4E1235271173A0444EC4B62737F5598B</t>
  </si>
  <si>
    <t>ARELY</t>
  </si>
  <si>
    <t>JARVIO</t>
  </si>
  <si>
    <t>CORTES</t>
  </si>
  <si>
    <t>1BBA7976005ADEA4A9F19B248CBEC081</t>
  </si>
  <si>
    <t>E83989B8E16DC2192E8478C686C39D0A</t>
  </si>
  <si>
    <t>ROSA ARACELI</t>
  </si>
  <si>
    <t>OVULA</t>
  </si>
  <si>
    <t>9B75D0194CC86B3A8E8174B39F5C0D66</t>
  </si>
  <si>
    <t>C5D05470B7C029299FDB393BBECF9D2F</t>
  </si>
  <si>
    <t>JUAN MANUEL VARGAS Y LOS DE ANTES SA DE CV</t>
  </si>
  <si>
    <t>DC8F765DC7CCC45475D8658792E37BD0</t>
  </si>
  <si>
    <t>C28A35E3BD591E5D8219CFD44010C4D9</t>
  </si>
  <si>
    <t>YANET ESVEIDY</t>
  </si>
  <si>
    <t>ABURTO</t>
  </si>
  <si>
    <t>A5BA710A61BFFD88F417A6674DC30484</t>
  </si>
  <si>
    <t>LEOBARDO DE JESUS</t>
  </si>
  <si>
    <t>MORALES</t>
  </si>
  <si>
    <t>VILLA</t>
  </si>
  <si>
    <t>C069BF33213ACCBD4C895F40C1DD539F</t>
  </si>
  <si>
    <t>IKAL T SA DE CV</t>
  </si>
  <si>
    <t>49A2CEEF82E7CAA925F8BE6FE73F407D</t>
  </si>
  <si>
    <t>ASISTENCIA MEDICAR SA DE CV</t>
  </si>
  <si>
    <t>58293</t>
  </si>
  <si>
    <t>58294</t>
  </si>
  <si>
    <t>58295</t>
  </si>
  <si>
    <t>58296</t>
  </si>
  <si>
    <t>58297</t>
  </si>
  <si>
    <t>Denominación o razón social</t>
  </si>
  <si>
    <t>RFC de las personas físicas o morales que presentaron una proposición u oferta</t>
  </si>
  <si>
    <t>2B2BF7F7F7918185698FE0CFC4FD0EB0</t>
  </si>
  <si>
    <t>603A9156E7D823CBD7F0BF77D00C871F</t>
  </si>
  <si>
    <t>DADED7066C081A1E19D74990C32B5B32</t>
  </si>
  <si>
    <t>398BD6354C92184E7C435FB7C9BDCA6A</t>
  </si>
  <si>
    <t>291EA7B30AA0BD97D425AEE9D003DE68</t>
  </si>
  <si>
    <t>DA04AB22A570A3FAE1484979DBA4C6AE</t>
  </si>
  <si>
    <t>5F1564EF8095A76EAE8017C02EDF9E70</t>
  </si>
  <si>
    <t>138EE611066B2541682EF0BCC1A10585</t>
  </si>
  <si>
    <t>A6D17EE3C783D98236FD24466931B22C</t>
  </si>
  <si>
    <t>06C4BD287E0B189726EC8CC2438B0B54</t>
  </si>
  <si>
    <t>7B9A15A0FC353C655C58AA6A8CF5C4BD</t>
  </si>
  <si>
    <t>B7F1918FB6E9E33CCD2A954C391E2B19</t>
  </si>
  <si>
    <t>D51811D5A29A55C3062D599F617B0954</t>
  </si>
  <si>
    <t>C14692DB494CFD418DB57F46AAD73957</t>
  </si>
  <si>
    <t>0EDA9A2889C0B049051F2A2BF1301A85</t>
  </si>
  <si>
    <t>8D8944BA75694D244F1509AC44C1EC90</t>
  </si>
  <si>
    <t>D652DFD14BD007DFAF40AB1C8DA13565</t>
  </si>
  <si>
    <t>F4BF1E4AB3AD179828BBE8C8E96920BF</t>
  </si>
  <si>
    <t>961FEF5DA711BDDA31B82E42E364A4E4</t>
  </si>
  <si>
    <t>465068FE3F926EB6255A09E0C39BEEB2</t>
  </si>
  <si>
    <t>E89F22FB5D5C99EF0531136753832E33</t>
  </si>
  <si>
    <t>DD995935BF8A8EF07AED7AB4F710317C</t>
  </si>
  <si>
    <t>CADDF7C280E9C06C3AED44B884975CCF</t>
  </si>
  <si>
    <t>1FC6E1A16B26936A81982FBD0E95F624</t>
  </si>
  <si>
    <t>04C34B789C91CC2455053AB65904F6DA</t>
  </si>
  <si>
    <t>F7B8B6FE52836BA6067FB2C25BF8E425</t>
  </si>
  <si>
    <t>3C86DA38D47A48D20CEE8627B55C2EE8</t>
  </si>
  <si>
    <t>9CF6A6C67F9FAF907B75A4078D5D2CC5</t>
  </si>
  <si>
    <t>8B6E100A4F9381C5298ABAEF2625E887</t>
  </si>
  <si>
    <t>9BCB5BE9754555320BB5EF1284108409</t>
  </si>
  <si>
    <t>A1B7A0FD1FBA4F28DB7FA75BE8B9262C</t>
  </si>
  <si>
    <t>90E44E69E4846C9FCE7560D4DB4F9167</t>
  </si>
  <si>
    <t>5B2E27AD907C314D1F3F2E01183745A6</t>
  </si>
  <si>
    <t>4203B2F58BF5B69A75EA7F853F6BD576</t>
  </si>
  <si>
    <t>DB7FE29E02EF03C39B8C869C9B80A6F6</t>
  </si>
  <si>
    <t>0F7C10E9759A50DDC573A164E5CA1E8D</t>
  </si>
  <si>
    <t>0AAFBC6BA9D867686862B1B514C719A1</t>
  </si>
  <si>
    <t>F4A762196019E1D913F07A9E920D16D6</t>
  </si>
  <si>
    <t>DFA51F2E831C00E245098E83E7608359</t>
  </si>
  <si>
    <t>C5561C51AF2FDD6A5F69FFF2BFD8C296</t>
  </si>
  <si>
    <t>04DC2C65A67E0A01AFD1241D022F6BC0</t>
  </si>
  <si>
    <t>B4BED1C3F137C5AD53F238987AB472EF</t>
  </si>
  <si>
    <t>EA829B383BF48D5A3D7B1AC8F9CC0EAD</t>
  </si>
  <si>
    <t>335A1C81EF8197FB0C3506F66F2F0BEB</t>
  </si>
  <si>
    <t>86E655A0780361198F5C62E3D120A0DD</t>
  </si>
  <si>
    <t>DFDE2199FE39E41CB76B10A4871FDFB4</t>
  </si>
  <si>
    <t>292F4B96C9A317B6BFA9FEB32C68A94A</t>
  </si>
  <si>
    <t>71959E648837C9A9CF7B54DC7FD43C1C</t>
  </si>
  <si>
    <t>5CCBA1030D88B28110E5B27B1BBB15B0</t>
  </si>
  <si>
    <t>LEONARDO DE JESUS</t>
  </si>
  <si>
    <t>58298</t>
  </si>
  <si>
    <t>58299</t>
  </si>
  <si>
    <t>58300</t>
  </si>
  <si>
    <t>58301</t>
  </si>
  <si>
    <t>58302</t>
  </si>
  <si>
    <t>RFC de las personas físicas o morales asistentes a la junta de aclaraciones</t>
  </si>
  <si>
    <t>EB4DBAD8CD60AFFB12CCA27EA27552BA</t>
  </si>
  <si>
    <t>EBCF5352B0670491733C420F73C79949</t>
  </si>
  <si>
    <t>0BF56AB8BAEE13AC65CCF95F4A7C0465</t>
  </si>
  <si>
    <t>A3C7C1061D2339CD012BC77EDAEDDF6D</t>
  </si>
  <si>
    <t>7E3906584955E9D1B18EDC23A355D507</t>
  </si>
  <si>
    <t>85D0A927853DD1ED82C96E4A7E4C7515</t>
  </si>
  <si>
    <t>8891CFE1340BF0D3CF6FE52D2A05BA0F</t>
  </si>
  <si>
    <t>NO APLICA</t>
  </si>
  <si>
    <t>894A43474A4DB749E3D8068D650FE4F5</t>
  </si>
  <si>
    <t>1823C3468EDA09CF59CA471B8215EC9A</t>
  </si>
  <si>
    <t>A8B459BF8B05CF3A16DE4179A39A9389</t>
  </si>
  <si>
    <t>7405A9172B7B9273E85C4A5DCA609C38</t>
  </si>
  <si>
    <t>4594CCFF130737D1839ACA520C9AD3B1</t>
  </si>
  <si>
    <t>34924EF8A387D15D72F8E840E571CEB0</t>
  </si>
  <si>
    <t>EFF2D653197F59D1D11E0AAB65E03E0B</t>
  </si>
  <si>
    <t>75B1E2715C69A28636020CD3B205933F</t>
  </si>
  <si>
    <t>BA6A46DBB2D72C8A35447B2A9AAB4D19</t>
  </si>
  <si>
    <t>BDDA5FA7B53FB347D6DBEDB9EDF637F2</t>
  </si>
  <si>
    <t>0A7B46D9CDE315CAC698893E7F83E78C</t>
  </si>
  <si>
    <t>D78AC91FE24A967EF8661516221FAE2B</t>
  </si>
  <si>
    <t>ADC4D3CF79ECD7FE4D137668C131EF4D</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</si>
  <si>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</si>
  <si>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</si>
  <si>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</si>
  <si>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</si>
  <si>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</si>
  <si>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</si>
  <si>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</si>
  <si>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</si>
  <si>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</si>
  <si>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</si>
  <si>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480CF2E17AE376005F15BC63A01AD590</t>
  </si>
  <si>
    <t>NAYELI</t>
  </si>
  <si>
    <t>CALDERON</t>
  </si>
  <si>
    <t>BA819FD0EF26B3C04922D79E2C8237AB</t>
  </si>
  <si>
    <t>JACINTO</t>
  </si>
  <si>
    <t>CEJA</t>
  </si>
  <si>
    <t>LUNA</t>
  </si>
  <si>
    <t>3872DDADBE3D75EF47AAD413AEE90C54</t>
  </si>
  <si>
    <t>ANA IRIS</t>
  </si>
  <si>
    <t>4FED472909BAD46D2200210B8AFFC798</t>
  </si>
  <si>
    <t>MARIA DEL PILAR</t>
  </si>
  <si>
    <t>RIVERA</t>
  </si>
  <si>
    <t>RUIZ</t>
  </si>
  <si>
    <t>2B690EA2C26C348DDE428125608D7F8F</t>
  </si>
  <si>
    <t>MARIA PORFIRIA TERESA</t>
  </si>
  <si>
    <t>MACHORRO</t>
  </si>
  <si>
    <t>46317E29E8E6CFDB9150541CC7CEB5F0</t>
  </si>
  <si>
    <t>HIRAM</t>
  </si>
  <si>
    <t>GUZMAN</t>
  </si>
  <si>
    <t>VAZQUEZ</t>
  </si>
  <si>
    <t>410F6D01B4E779526F0FE840633D167D</t>
  </si>
  <si>
    <t>984622A807CFD097B7B24EE341111240</t>
  </si>
  <si>
    <t>CE2DA0A5DF75BDFF32E5A8E288DE3350</t>
  </si>
  <si>
    <t>9856038E8400E1C6763F6039C48D7A60</t>
  </si>
  <si>
    <t>643DFCF4CED2C7FB882A79980EEA6F55</t>
  </si>
  <si>
    <t>03AE56BC8F405155CD21C0498D595AB8</t>
  </si>
  <si>
    <t>A903D4ADA889BD4B7A3CDF808F1C0064</t>
  </si>
  <si>
    <t>CC69EC93C23558769E7DA4F2E3E32D0E</t>
  </si>
  <si>
    <t>683AA1BE70D960D29B81692BD4EEECCD</t>
  </si>
  <si>
    <t>1BCE834E2D5CAFE6A84935947418FEEF</t>
  </si>
  <si>
    <t>3AAA840423116C6199AF852C3473AC60</t>
  </si>
  <si>
    <t>038DDD03F825A832D05D3FC35B882BA7</t>
  </si>
  <si>
    <t>828338BB90FD5663EFFB3A498735E6B7</t>
  </si>
  <si>
    <t>EAE3ECDFB61A1437051D2DF55BDC263B</t>
  </si>
  <si>
    <t>58308</t>
  </si>
  <si>
    <t>Partida Presupuestal</t>
  </si>
  <si>
    <t>132C026F2F418A3CAE721AD9ACD611C3</t>
  </si>
  <si>
    <t>44500004 Subsidio a Sindicatos</t>
  </si>
  <si>
    <t>EE502BC3241AB058485E0E4EFD561A67</t>
  </si>
  <si>
    <t>22100005 AGUA PURIFICADA</t>
  </si>
  <si>
    <t>E7CAAE5F7922FA0C70F17C5D99E0D916</t>
  </si>
  <si>
    <t>44100001 PROTECCIÓN A ANCIANOS Y DESVALIDOS</t>
  </si>
  <si>
    <t>700CF410C59A592F164D2929B7649478</t>
  </si>
  <si>
    <t>53725C0C2D8BDDA14111AB3FB6A65E7E</t>
  </si>
  <si>
    <t>323002 Arrendamiento de Equipo de Fotocopiado</t>
  </si>
  <si>
    <t>9DF83CDBE11BE1E58C5432EE8B751291</t>
  </si>
  <si>
    <t>C8787CED7B62EF73F007A1FEC65D0A28</t>
  </si>
  <si>
    <t>FC200232BCDB41EDB770185741EE4709</t>
  </si>
  <si>
    <t>550A8CB9FB1C5F76A33531E8DAE9E44F</t>
  </si>
  <si>
    <t>26100002 Combustibles, Lubricantes y Aditivos para Servicios y Operación de Programas Públicos</t>
  </si>
  <si>
    <t>6F171BA9A83C4104DF4C9DC5786AE55D</t>
  </si>
  <si>
    <t>E12BD8B941F6F1C042C4060F11BB5DBF</t>
  </si>
  <si>
    <t>A0BA352551011B9CE1CC6A99AA8E0AB4</t>
  </si>
  <si>
    <t>D31F96DF5F46602B599A29BD5EF0F750</t>
  </si>
  <si>
    <t>8C8BB24DF57CB3BCE2BA8C9CBFE8DFB4</t>
  </si>
  <si>
    <t>FD93B4D13D8A7E9E9505551DD0F0B713</t>
  </si>
  <si>
    <t>58309</t>
  </si>
  <si>
    <t>58310</t>
  </si>
  <si>
    <t>58311</t>
  </si>
  <si>
    <t>58312</t>
  </si>
  <si>
    <t>Número de convenio modificatorio</t>
  </si>
  <si>
    <t>Objeto del convenio modificatorio</t>
  </si>
  <si>
    <t>Fecha de firma del convenio modificatorio</t>
  </si>
  <si>
    <t>Hipervínculo al documento del convenio</t>
  </si>
  <si>
    <t>ADBDCAAD4C05128BD9AE5B92B990F54B</t>
  </si>
  <si>
    <t>FDE4D3FA62BE1CC4FF888B31F2FEF43B</t>
  </si>
  <si>
    <t>930482834FB0E6462785B751D306DC37</t>
  </si>
  <si>
    <t>BE232202052208CFF052D51C133AA32E</t>
  </si>
  <si>
    <t>84C1737D86CF7C7F5283D9E9E71DA9B2</t>
  </si>
  <si>
    <t>4EE189F4AA4C8B3F765A915AEF6045D3</t>
  </si>
  <si>
    <t>D592F241B9DC1BECAB1173B1BD991CD7</t>
  </si>
  <si>
    <t>D0E7431163BBEAB923D3564EF03224B9</t>
  </si>
  <si>
    <t>47733DC97F755823A9B1F83DAA2EABE2</t>
  </si>
  <si>
    <t>268E558F421A35A6FA83E1701303B108</t>
  </si>
  <si>
    <t>7022A086A08D58A533CC77F73832D7E8</t>
  </si>
  <si>
    <t>3DF8403F7A837E6C1E05194C7B550EB7</t>
  </si>
  <si>
    <t>1D094E0D4FB535408A430A62F94CF6FF</t>
  </si>
  <si>
    <t>EAD74A6A37FD285EE15CE97CBD7E1E00</t>
  </si>
  <si>
    <t>1C93690F1B7C9A8C742D2FE2CA577384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</si>
</sst>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55.515625" customWidth="true" bestFit="true"/>
    <col min="11" max="11" width="32.5703125" customWidth="true" bestFit="true"/>
    <col min="12" max="12" width="206.34765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55.515625" customWidth="true" bestFit="true"/>
    <col min="20" max="20" width="33.56640625" customWidth="true" bestFit="true"/>
    <col min="21" max="21" width="36.796875" customWidth="true" bestFit="true"/>
    <col min="22" max="22" width="38.640625" customWidth="true" bestFit="true"/>
    <col min="23" max="23" width="59.3984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9.21484375" customWidth="true" bestFit="true"/>
    <col min="43" max="43" width="67.04296875" customWidth="true" bestFit="true"/>
    <col min="44" max="44" width="25.51953125" customWidth="true" bestFit="true"/>
    <col min="45" max="45" width="67.042968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7.09375" customWidth="true" bestFit="true"/>
    <col min="57" max="57" width="121.929687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41.33203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180</v>
      </c>
      <c r="J8" t="s" s="4">
        <v>180</v>
      </c>
      <c r="K8" t="s" s="4">
        <v>180</v>
      </c>
      <c r="L8" t="s" s="4">
        <v>180</v>
      </c>
      <c r="M8" t="s" s="4">
        <v>181</v>
      </c>
      <c r="N8" t="s" s="4">
        <v>180</v>
      </c>
      <c r="O8" t="s" s="4">
        <v>181</v>
      </c>
      <c r="P8" t="s" s="4">
        <v>181</v>
      </c>
      <c r="Q8" t="s" s="4">
        <v>180</v>
      </c>
      <c r="R8" t="s" s="4">
        <v>180</v>
      </c>
      <c r="S8" t="s" s="4">
        <v>180</v>
      </c>
      <c r="T8" t="s" s="4">
        <v>180</v>
      </c>
      <c r="U8" t="s" s="4">
        <v>180</v>
      </c>
      <c r="V8" t="s" s="4">
        <v>180</v>
      </c>
      <c r="W8" t="s" s="4">
        <v>180</v>
      </c>
      <c r="X8" t="s" s="4">
        <v>180</v>
      </c>
      <c r="Y8" t="s" s="4">
        <v>180</v>
      </c>
      <c r="Z8" t="s" s="4">
        <v>180</v>
      </c>
      <c r="AA8" t="s" s="4">
        <v>180</v>
      </c>
      <c r="AB8" t="s" s="4">
        <v>180</v>
      </c>
      <c r="AC8" t="s" s="4">
        <v>180</v>
      </c>
      <c r="AD8" t="s" s="4">
        <v>180</v>
      </c>
      <c r="AE8" t="s" s="4">
        <v>180</v>
      </c>
      <c r="AF8" t="s" s="4">
        <v>180</v>
      </c>
      <c r="AG8" t="s" s="4">
        <v>180</v>
      </c>
      <c r="AH8" t="s" s="4">
        <v>180</v>
      </c>
      <c r="AI8" t="s" s="4">
        <v>180</v>
      </c>
      <c r="AJ8" t="s" s="4">
        <v>180</v>
      </c>
      <c r="AK8" t="s" s="4">
        <v>180</v>
      </c>
      <c r="AL8" t="s" s="4">
        <v>180</v>
      </c>
      <c r="AM8" t="s" s="4">
        <v>180</v>
      </c>
      <c r="AN8" t="s" s="4">
        <v>180</v>
      </c>
      <c r="AO8" t="s" s="4">
        <v>180</v>
      </c>
      <c r="AP8" t="s" s="4">
        <v>180</v>
      </c>
      <c r="AQ8" t="s" s="4">
        <v>180</v>
      </c>
      <c r="AR8" t="s" s="4">
        <v>180</v>
      </c>
      <c r="AS8" t="s" s="4">
        <v>180</v>
      </c>
      <c r="AT8" t="s" s="4">
        <v>180</v>
      </c>
      <c r="AU8" t="s" s="4">
        <v>180</v>
      </c>
      <c r="AV8" t="s" s="4">
        <v>180</v>
      </c>
      <c r="AW8" t="s" s="4">
        <v>180</v>
      </c>
      <c r="AX8" t="s" s="4">
        <v>180</v>
      </c>
      <c r="AY8" t="s" s="4">
        <v>180</v>
      </c>
      <c r="AZ8" t="s" s="4">
        <v>180</v>
      </c>
      <c r="BA8" t="s" s="4">
        <v>180</v>
      </c>
      <c r="BB8" t="s" s="4">
        <v>180</v>
      </c>
      <c r="BC8" t="s" s="4">
        <v>180</v>
      </c>
      <c r="BD8" t="s" s="4">
        <v>180</v>
      </c>
      <c r="BE8" t="s" s="4">
        <v>180</v>
      </c>
      <c r="BF8" t="s" s="4">
        <v>180</v>
      </c>
      <c r="BG8" t="s" s="4">
        <v>180</v>
      </c>
      <c r="BH8" t="s" s="4">
        <v>180</v>
      </c>
      <c r="BI8" t="s" s="4">
        <v>180</v>
      </c>
      <c r="BJ8" t="s" s="4">
        <v>181</v>
      </c>
      <c r="BK8" t="s" s="4">
        <v>180</v>
      </c>
      <c r="BL8" t="s" s="4">
        <v>180</v>
      </c>
      <c r="BM8" t="s" s="4">
        <v>180</v>
      </c>
      <c r="BN8" t="s" s="4">
        <v>180</v>
      </c>
      <c r="BO8" t="s" s="4">
        <v>180</v>
      </c>
      <c r="BP8" t="s" s="4">
        <v>180</v>
      </c>
      <c r="BQ8" t="s" s="4">
        <v>180</v>
      </c>
      <c r="BR8" t="s" s="4">
        <v>180</v>
      </c>
      <c r="BS8" t="s" s="4">
        <v>180</v>
      </c>
      <c r="BT8" t="s" s="4">
        <v>181</v>
      </c>
      <c r="BU8" t="s" s="4">
        <v>180</v>
      </c>
      <c r="BV8" t="s" s="4">
        <v>180</v>
      </c>
      <c r="BW8" t="s" s="4">
        <v>180</v>
      </c>
      <c r="BX8" t="s" s="4">
        <v>180</v>
      </c>
      <c r="BY8" t="s" s="4">
        <v>180</v>
      </c>
      <c r="BZ8" t="s" s="4">
        <v>182</v>
      </c>
      <c r="CA8" t="s" s="4">
        <v>183</v>
      </c>
      <c r="CB8" t="s" s="4">
        <v>179</v>
      </c>
      <c r="CC8" t="s" s="4">
        <v>184</v>
      </c>
    </row>
    <row r="9" ht="45.0" customHeight="true">
      <c r="A9" t="s" s="4">
        <v>185</v>
      </c>
      <c r="B9" t="s" s="4">
        <v>177</v>
      </c>
      <c r="C9" t="s" s="4">
        <v>186</v>
      </c>
      <c r="D9" t="s" s="4">
        <v>187</v>
      </c>
      <c r="E9" t="s" s="4">
        <v>188</v>
      </c>
      <c r="F9" t="s" s="4">
        <v>189</v>
      </c>
      <c r="G9" t="s" s="4">
        <v>190</v>
      </c>
      <c r="H9" t="s" s="4">
        <v>191</v>
      </c>
      <c r="I9" t="s" s="4">
        <v>192</v>
      </c>
      <c r="J9" t="s" s="4">
        <v>193</v>
      </c>
      <c r="K9" t="s" s="4">
        <v>194</v>
      </c>
      <c r="L9" t="s" s="4">
        <v>195</v>
      </c>
      <c r="M9" t="s" s="4">
        <v>191</v>
      </c>
      <c r="N9" t="s" s="4">
        <v>196</v>
      </c>
      <c r="O9" t="s" s="4">
        <v>191</v>
      </c>
      <c r="P9" t="s" s="4">
        <v>191</v>
      </c>
      <c r="Q9" t="s" s="4">
        <v>193</v>
      </c>
      <c r="R9" t="s" s="4">
        <v>193</v>
      </c>
      <c r="S9" t="s" s="4">
        <v>193</v>
      </c>
      <c r="T9" t="s" s="4">
        <v>180</v>
      </c>
      <c r="U9" t="s" s="4">
        <v>180</v>
      </c>
      <c r="V9" t="s" s="4">
        <v>180</v>
      </c>
      <c r="W9" t="s" s="4">
        <v>197</v>
      </c>
      <c r="X9" t="s" s="4">
        <v>198</v>
      </c>
      <c r="Y9" t="s" s="4">
        <v>199</v>
      </c>
      <c r="Z9" t="s" s="4">
        <v>200</v>
      </c>
      <c r="AA9" t="s" s="4">
        <v>201</v>
      </c>
      <c r="AB9" t="s" s="4">
        <v>180</v>
      </c>
      <c r="AC9" t="s" s="4">
        <v>202</v>
      </c>
      <c r="AD9" t="s" s="4">
        <v>203</v>
      </c>
      <c r="AE9" t="s" s="4">
        <v>204</v>
      </c>
      <c r="AF9" t="s" s="4">
        <v>204</v>
      </c>
      <c r="AG9" t="s" s="4">
        <v>204</v>
      </c>
      <c r="AH9" t="s" s="4">
        <v>204</v>
      </c>
      <c r="AI9" t="s" s="4">
        <v>205</v>
      </c>
      <c r="AJ9" t="s" s="4">
        <v>206</v>
      </c>
      <c r="AK9" t="s" s="4">
        <v>207</v>
      </c>
      <c r="AL9" t="s" s="4">
        <v>180</v>
      </c>
      <c r="AM9" t="s" s="4">
        <v>180</v>
      </c>
      <c r="AN9" t="s" s="4">
        <v>180</v>
      </c>
      <c r="AO9" t="s" s="4">
        <v>180</v>
      </c>
      <c r="AP9" t="s" s="4">
        <v>208</v>
      </c>
      <c r="AQ9" t="s" s="4">
        <v>209</v>
      </c>
      <c r="AR9" t="s" s="4">
        <v>210</v>
      </c>
      <c r="AS9" t="s" s="4">
        <v>209</v>
      </c>
      <c r="AT9" t="s" s="4">
        <v>211</v>
      </c>
      <c r="AU9" t="s" s="4">
        <v>212</v>
      </c>
      <c r="AV9" t="s" s="4">
        <v>212</v>
      </c>
      <c r="AW9" t="s" s="4">
        <v>213</v>
      </c>
      <c r="AX9" t="s" s="4">
        <v>214</v>
      </c>
      <c r="AY9" t="s" s="4">
        <v>215</v>
      </c>
      <c r="AZ9" t="s" s="4">
        <v>180</v>
      </c>
      <c r="BA9" t="s" s="4">
        <v>180</v>
      </c>
      <c r="BB9" t="s" s="4">
        <v>216</v>
      </c>
      <c r="BC9" t="s" s="4">
        <v>180</v>
      </c>
      <c r="BD9" t="s" s="4">
        <v>217</v>
      </c>
      <c r="BE9" t="s" s="4">
        <v>195</v>
      </c>
      <c r="BF9" t="s" s="4">
        <v>218</v>
      </c>
      <c r="BG9" t="s" s="4">
        <v>219</v>
      </c>
      <c r="BH9" t="s" s="4">
        <v>193</v>
      </c>
      <c r="BI9" t="s" s="4">
        <v>180</v>
      </c>
      <c r="BJ9" t="s" s="4">
        <v>191</v>
      </c>
      <c r="BK9" t="s" s="4">
        <v>220</v>
      </c>
      <c r="BL9" t="s" s="4">
        <v>221</v>
      </c>
      <c r="BM9" t="s" s="4">
        <v>222</v>
      </c>
      <c r="BN9" t="s" s="4">
        <v>180</v>
      </c>
      <c r="BO9" t="s" s="4">
        <v>180</v>
      </c>
      <c r="BP9" t="s" s="4">
        <v>180</v>
      </c>
      <c r="BQ9" t="s" s="4">
        <v>180</v>
      </c>
      <c r="BR9" t="s" s="4">
        <v>180</v>
      </c>
      <c r="BS9" t="s" s="4">
        <v>223</v>
      </c>
      <c r="BT9" t="s" s="4">
        <v>191</v>
      </c>
      <c r="BU9" t="s" s="4">
        <v>180</v>
      </c>
      <c r="BV9" t="s" s="4">
        <v>180</v>
      </c>
      <c r="BW9" t="s" s="4">
        <v>180</v>
      </c>
      <c r="BX9" t="s" s="4">
        <v>180</v>
      </c>
      <c r="BY9" t="s" s="4">
        <v>180</v>
      </c>
      <c r="BZ9" t="s" s="4">
        <v>182</v>
      </c>
      <c r="CA9" t="s" s="4">
        <v>224</v>
      </c>
      <c r="CB9" t="s" s="4">
        <v>187</v>
      </c>
      <c r="CC9" t="s" s="4">
        <v>225</v>
      </c>
    </row>
    <row r="10" ht="45.0" customHeight="true">
      <c r="A10" t="s" s="4">
        <v>226</v>
      </c>
      <c r="B10" t="s" s="4">
        <v>177</v>
      </c>
      <c r="C10" t="s" s="4">
        <v>186</v>
      </c>
      <c r="D10" t="s" s="4">
        <v>187</v>
      </c>
      <c r="E10" t="s" s="4">
        <v>227</v>
      </c>
      <c r="F10" t="s" s="4">
        <v>189</v>
      </c>
      <c r="G10" t="s" s="4">
        <v>190</v>
      </c>
      <c r="H10" t="s" s="4">
        <v>228</v>
      </c>
      <c r="I10" t="s" s="4">
        <v>229</v>
      </c>
      <c r="J10" t="s" s="4">
        <v>193</v>
      </c>
      <c r="K10" t="s" s="4">
        <v>230</v>
      </c>
      <c r="L10" t="s" s="4">
        <v>231</v>
      </c>
      <c r="M10" t="s" s="4">
        <v>228</v>
      </c>
      <c r="N10" t="s" s="4">
        <v>180</v>
      </c>
      <c r="O10" t="s" s="4">
        <v>228</v>
      </c>
      <c r="P10" t="s" s="4">
        <v>228</v>
      </c>
      <c r="Q10" t="s" s="4">
        <v>232</v>
      </c>
      <c r="R10" t="s" s="4">
        <v>193</v>
      </c>
      <c r="S10" t="s" s="4">
        <v>193</v>
      </c>
      <c r="T10" t="s" s="4">
        <v>233</v>
      </c>
      <c r="U10" t="s" s="4">
        <v>234</v>
      </c>
      <c r="V10" t="s" s="4">
        <v>235</v>
      </c>
      <c r="W10" t="s" s="4">
        <v>180</v>
      </c>
      <c r="X10" t="s" s="4">
        <v>236</v>
      </c>
      <c r="Y10" t="s" s="4">
        <v>199</v>
      </c>
      <c r="Z10" t="s" s="4">
        <v>237</v>
      </c>
      <c r="AA10" t="s" s="4">
        <v>238</v>
      </c>
      <c r="AB10" t="s" s="4">
        <v>180</v>
      </c>
      <c r="AC10" t="s" s="4">
        <v>202</v>
      </c>
      <c r="AD10" t="s" s="4">
        <v>239</v>
      </c>
      <c r="AE10" t="s" s="4">
        <v>204</v>
      </c>
      <c r="AF10" t="s" s="4">
        <v>204</v>
      </c>
      <c r="AG10" t="s" s="4">
        <v>204</v>
      </c>
      <c r="AH10" t="s" s="4">
        <v>204</v>
      </c>
      <c r="AI10" t="s" s="4">
        <v>205</v>
      </c>
      <c r="AJ10" t="s" s="4">
        <v>206</v>
      </c>
      <c r="AK10" t="s" s="4">
        <v>180</v>
      </c>
      <c r="AL10" t="s" s="4">
        <v>180</v>
      </c>
      <c r="AM10" t="s" s="4">
        <v>180</v>
      </c>
      <c r="AN10" t="s" s="4">
        <v>180</v>
      </c>
      <c r="AO10" t="s" s="4">
        <v>180</v>
      </c>
      <c r="AP10" t="s" s="4">
        <v>208</v>
      </c>
      <c r="AQ10" t="s" s="4">
        <v>240</v>
      </c>
      <c r="AR10" t="s" s="4">
        <v>210</v>
      </c>
      <c r="AS10" t="s" s="4">
        <v>240</v>
      </c>
      <c r="AT10" t="s" s="4">
        <v>241</v>
      </c>
      <c r="AU10" t="s" s="4">
        <v>242</v>
      </c>
      <c r="AV10" t="s" s="4">
        <v>242</v>
      </c>
      <c r="AW10" t="s" s="4">
        <v>213</v>
      </c>
      <c r="AX10" t="s" s="4">
        <v>180</v>
      </c>
      <c r="AY10" t="s" s="4">
        <v>180</v>
      </c>
      <c r="AZ10" t="s" s="4">
        <v>243</v>
      </c>
      <c r="BA10" t="s" s="4">
        <v>244</v>
      </c>
      <c r="BB10" t="s" s="4">
        <v>216</v>
      </c>
      <c r="BC10" t="s" s="4">
        <v>180</v>
      </c>
      <c r="BD10" t="s" s="4">
        <v>217</v>
      </c>
      <c r="BE10" t="s" s="4">
        <v>231</v>
      </c>
      <c r="BF10" t="s" s="4">
        <v>242</v>
      </c>
      <c r="BG10" t="s" s="4">
        <v>242</v>
      </c>
      <c r="BH10" t="s" s="4">
        <v>193</v>
      </c>
      <c r="BI10" t="s" s="4">
        <v>180</v>
      </c>
      <c r="BJ10" t="s" s="4">
        <v>228</v>
      </c>
      <c r="BK10" t="s" s="4">
        <v>220</v>
      </c>
      <c r="BL10" t="s" s="4">
        <v>221</v>
      </c>
      <c r="BM10" t="s" s="4">
        <v>222</v>
      </c>
      <c r="BN10" t="s" s="4">
        <v>180</v>
      </c>
      <c r="BO10" t="s" s="4">
        <v>180</v>
      </c>
      <c r="BP10" t="s" s="4">
        <v>180</v>
      </c>
      <c r="BQ10" t="s" s="4">
        <v>180</v>
      </c>
      <c r="BR10" t="s" s="4">
        <v>180</v>
      </c>
      <c r="BS10" t="s" s="4">
        <v>223</v>
      </c>
      <c r="BT10" t="s" s="4">
        <v>228</v>
      </c>
      <c r="BU10" t="s" s="4">
        <v>180</v>
      </c>
      <c r="BV10" t="s" s="4">
        <v>180</v>
      </c>
      <c r="BW10" t="s" s="4">
        <v>180</v>
      </c>
      <c r="BX10" t="s" s="4">
        <v>180</v>
      </c>
      <c r="BY10" t="s" s="4">
        <v>180</v>
      </c>
      <c r="BZ10" t="s" s="4">
        <v>182</v>
      </c>
      <c r="CA10" t="s" s="4">
        <v>224</v>
      </c>
      <c r="CB10" t="s" s="4">
        <v>187</v>
      </c>
      <c r="CC10" t="s" s="4">
        <v>245</v>
      </c>
    </row>
    <row r="11" ht="45.0" customHeight="true">
      <c r="A11" t="s" s="4">
        <v>246</v>
      </c>
      <c r="B11" t="s" s="4">
        <v>177</v>
      </c>
      <c r="C11" t="s" s="4">
        <v>186</v>
      </c>
      <c r="D11" t="s" s="4">
        <v>187</v>
      </c>
      <c r="E11" t="s" s="4">
        <v>227</v>
      </c>
      <c r="F11" t="s" s="4">
        <v>189</v>
      </c>
      <c r="G11" t="s" s="4">
        <v>190</v>
      </c>
      <c r="H11" t="s" s="4">
        <v>247</v>
      </c>
      <c r="I11" t="s" s="4">
        <v>248</v>
      </c>
      <c r="J11" t="s" s="4">
        <v>193</v>
      </c>
      <c r="K11" t="s" s="4">
        <v>242</v>
      </c>
      <c r="L11" t="s" s="4">
        <v>249</v>
      </c>
      <c r="M11" t="s" s="4">
        <v>247</v>
      </c>
      <c r="N11" t="s" s="4">
        <v>180</v>
      </c>
      <c r="O11" t="s" s="4">
        <v>247</v>
      </c>
      <c r="P11" t="s" s="4">
        <v>247</v>
      </c>
      <c r="Q11" t="s" s="4">
        <v>232</v>
      </c>
      <c r="R11" t="s" s="4">
        <v>193</v>
      </c>
      <c r="S11" t="s" s="4">
        <v>232</v>
      </c>
      <c r="T11" t="s" s="4">
        <v>180</v>
      </c>
      <c r="U11" t="s" s="4">
        <v>180</v>
      </c>
      <c r="V11" t="s" s="4">
        <v>180</v>
      </c>
      <c r="W11" t="s" s="4">
        <v>180</v>
      </c>
      <c r="X11" t="s" s="4">
        <v>180</v>
      </c>
      <c r="Y11" t="s" s="4">
        <v>180</v>
      </c>
      <c r="Z11" t="s" s="4">
        <v>180</v>
      </c>
      <c r="AA11" t="s" s="4">
        <v>180</v>
      </c>
      <c r="AB11" t="s" s="4">
        <v>180</v>
      </c>
      <c r="AC11" t="s" s="4">
        <v>180</v>
      </c>
      <c r="AD11" t="s" s="4">
        <v>180</v>
      </c>
      <c r="AE11" t="s" s="4">
        <v>180</v>
      </c>
      <c r="AF11" t="s" s="4">
        <v>180</v>
      </c>
      <c r="AG11" t="s" s="4">
        <v>180</v>
      </c>
      <c r="AH11" t="s" s="4">
        <v>180</v>
      </c>
      <c r="AI11" t="s" s="4">
        <v>180</v>
      </c>
      <c r="AJ11" t="s" s="4">
        <v>180</v>
      </c>
      <c r="AK11" t="s" s="4">
        <v>180</v>
      </c>
      <c r="AL11" t="s" s="4">
        <v>180</v>
      </c>
      <c r="AM11" t="s" s="4">
        <v>180</v>
      </c>
      <c r="AN11" t="s" s="4">
        <v>180</v>
      </c>
      <c r="AO11" t="s" s="4">
        <v>180</v>
      </c>
      <c r="AP11" t="s" s="4">
        <v>180</v>
      </c>
      <c r="AQ11" t="s" s="4">
        <v>250</v>
      </c>
      <c r="AR11" t="s" s="4">
        <v>251</v>
      </c>
      <c r="AS11" t="s" s="4">
        <v>250</v>
      </c>
      <c r="AT11" t="s" s="4">
        <v>180</v>
      </c>
      <c r="AU11" t="s" s="4">
        <v>180</v>
      </c>
      <c r="AV11" t="s" s="4">
        <v>180</v>
      </c>
      <c r="AW11" t="s" s="4">
        <v>180</v>
      </c>
      <c r="AX11" t="s" s="4">
        <v>180</v>
      </c>
      <c r="AY11" t="s" s="4">
        <v>180</v>
      </c>
      <c r="AZ11" t="s" s="4">
        <v>180</v>
      </c>
      <c r="BA11" t="s" s="4">
        <v>180</v>
      </c>
      <c r="BB11" t="s" s="4">
        <v>180</v>
      </c>
      <c r="BC11" t="s" s="4">
        <v>180</v>
      </c>
      <c r="BD11" t="s" s="4">
        <v>180</v>
      </c>
      <c r="BE11" t="s" s="4">
        <v>180</v>
      </c>
      <c r="BF11" t="s" s="4">
        <v>180</v>
      </c>
      <c r="BG11" t="s" s="4">
        <v>180</v>
      </c>
      <c r="BH11" t="s" s="4">
        <v>180</v>
      </c>
      <c r="BI11" t="s" s="4">
        <v>180</v>
      </c>
      <c r="BJ11" t="s" s="4">
        <v>247</v>
      </c>
      <c r="BK11" t="s" s="4">
        <v>252</v>
      </c>
      <c r="BL11" t="s" s="4">
        <v>253</v>
      </c>
      <c r="BM11" t="s" s="4">
        <v>254</v>
      </c>
      <c r="BN11" t="s" s="4">
        <v>180</v>
      </c>
      <c r="BO11" t="s" s="4">
        <v>180</v>
      </c>
      <c r="BP11" t="s" s="4">
        <v>180</v>
      </c>
      <c r="BQ11" t="s" s="4">
        <v>180</v>
      </c>
      <c r="BR11" t="s" s="4">
        <v>180</v>
      </c>
      <c r="BS11" t="s" s="4">
        <v>223</v>
      </c>
      <c r="BT11" t="s" s="4">
        <v>247</v>
      </c>
      <c r="BU11" t="s" s="4">
        <v>180</v>
      </c>
      <c r="BV11" t="s" s="4">
        <v>180</v>
      </c>
      <c r="BW11" t="s" s="4">
        <v>180</v>
      </c>
      <c r="BX11" t="s" s="4">
        <v>180</v>
      </c>
      <c r="BY11" t="s" s="4">
        <v>180</v>
      </c>
      <c r="BZ11" t="s" s="4">
        <v>182</v>
      </c>
      <c r="CA11" t="s" s="4">
        <v>224</v>
      </c>
      <c r="CB11" t="s" s="4">
        <v>187</v>
      </c>
      <c r="CC11" t="s" s="4">
        <v>255</v>
      </c>
    </row>
    <row r="12" ht="45.0" customHeight="true">
      <c r="A12" t="s" s="4">
        <v>256</v>
      </c>
      <c r="B12" t="s" s="4">
        <v>177</v>
      </c>
      <c r="C12" t="s" s="4">
        <v>186</v>
      </c>
      <c r="D12" t="s" s="4">
        <v>187</v>
      </c>
      <c r="E12" t="s" s="4">
        <v>227</v>
      </c>
      <c r="F12" t="s" s="4">
        <v>189</v>
      </c>
      <c r="G12" t="s" s="4">
        <v>190</v>
      </c>
      <c r="H12" t="s" s="4">
        <v>257</v>
      </c>
      <c r="I12" t="s" s="4">
        <v>258</v>
      </c>
      <c r="J12" t="s" s="4">
        <v>193</v>
      </c>
      <c r="K12" t="s" s="4">
        <v>259</v>
      </c>
      <c r="L12" t="s" s="4">
        <v>260</v>
      </c>
      <c r="M12" t="s" s="4">
        <v>257</v>
      </c>
      <c r="N12" t="s" s="4">
        <v>180</v>
      </c>
      <c r="O12" t="s" s="4">
        <v>257</v>
      </c>
      <c r="P12" t="s" s="4">
        <v>257</v>
      </c>
      <c r="Q12" t="s" s="4">
        <v>232</v>
      </c>
      <c r="R12" t="s" s="4">
        <v>193</v>
      </c>
      <c r="S12" t="s" s="4">
        <v>232</v>
      </c>
      <c r="T12" t="s" s="4">
        <v>180</v>
      </c>
      <c r="U12" t="s" s="4">
        <v>180</v>
      </c>
      <c r="V12" t="s" s="4">
        <v>180</v>
      </c>
      <c r="W12" t="s" s="4">
        <v>180</v>
      </c>
      <c r="X12" t="s" s="4">
        <v>180</v>
      </c>
      <c r="Y12" t="s" s="4">
        <v>180</v>
      </c>
      <c r="Z12" t="s" s="4">
        <v>180</v>
      </c>
      <c r="AA12" t="s" s="4">
        <v>180</v>
      </c>
      <c r="AB12" t="s" s="4">
        <v>180</v>
      </c>
      <c r="AC12" t="s" s="4">
        <v>180</v>
      </c>
      <c r="AD12" t="s" s="4">
        <v>180</v>
      </c>
      <c r="AE12" t="s" s="4">
        <v>180</v>
      </c>
      <c r="AF12" t="s" s="4">
        <v>180</v>
      </c>
      <c r="AG12" t="s" s="4">
        <v>180</v>
      </c>
      <c r="AH12" t="s" s="4">
        <v>180</v>
      </c>
      <c r="AI12" t="s" s="4">
        <v>180</v>
      </c>
      <c r="AJ12" t="s" s="4">
        <v>180</v>
      </c>
      <c r="AK12" t="s" s="4">
        <v>180</v>
      </c>
      <c r="AL12" t="s" s="4">
        <v>180</v>
      </c>
      <c r="AM12" t="s" s="4">
        <v>180</v>
      </c>
      <c r="AN12" t="s" s="4">
        <v>180</v>
      </c>
      <c r="AO12" t="s" s="4">
        <v>180</v>
      </c>
      <c r="AP12" t="s" s="4">
        <v>180</v>
      </c>
      <c r="AQ12" t="s" s="4">
        <v>250</v>
      </c>
      <c r="AR12" t="s" s="4">
        <v>251</v>
      </c>
      <c r="AS12" t="s" s="4">
        <v>250</v>
      </c>
      <c r="AT12" t="s" s="4">
        <v>180</v>
      </c>
      <c r="AU12" t="s" s="4">
        <v>180</v>
      </c>
      <c r="AV12" t="s" s="4">
        <v>180</v>
      </c>
      <c r="AW12" t="s" s="4">
        <v>180</v>
      </c>
      <c r="AX12" t="s" s="4">
        <v>180</v>
      </c>
      <c r="AY12" t="s" s="4">
        <v>180</v>
      </c>
      <c r="AZ12" t="s" s="4">
        <v>180</v>
      </c>
      <c r="BA12" t="s" s="4">
        <v>180</v>
      </c>
      <c r="BB12" t="s" s="4">
        <v>180</v>
      </c>
      <c r="BC12" t="s" s="4">
        <v>180</v>
      </c>
      <c r="BD12" t="s" s="4">
        <v>180</v>
      </c>
      <c r="BE12" t="s" s="4">
        <v>180</v>
      </c>
      <c r="BF12" t="s" s="4">
        <v>180</v>
      </c>
      <c r="BG12" t="s" s="4">
        <v>180</v>
      </c>
      <c r="BH12" t="s" s="4">
        <v>180</v>
      </c>
      <c r="BI12" t="s" s="4">
        <v>180</v>
      </c>
      <c r="BJ12" t="s" s="4">
        <v>257</v>
      </c>
      <c r="BK12" t="s" s="4">
        <v>252</v>
      </c>
      <c r="BL12" t="s" s="4">
        <v>253</v>
      </c>
      <c r="BM12" t="s" s="4">
        <v>254</v>
      </c>
      <c r="BN12" t="s" s="4">
        <v>180</v>
      </c>
      <c r="BO12" t="s" s="4">
        <v>180</v>
      </c>
      <c r="BP12" t="s" s="4">
        <v>180</v>
      </c>
      <c r="BQ12" t="s" s="4">
        <v>180</v>
      </c>
      <c r="BR12" t="s" s="4">
        <v>180</v>
      </c>
      <c r="BS12" t="s" s="4">
        <v>223</v>
      </c>
      <c r="BT12" t="s" s="4">
        <v>257</v>
      </c>
      <c r="BU12" t="s" s="4">
        <v>180</v>
      </c>
      <c r="BV12" t="s" s="4">
        <v>180</v>
      </c>
      <c r="BW12" t="s" s="4">
        <v>180</v>
      </c>
      <c r="BX12" t="s" s="4">
        <v>180</v>
      </c>
      <c r="BY12" t="s" s="4">
        <v>180</v>
      </c>
      <c r="BZ12" t="s" s="4">
        <v>182</v>
      </c>
      <c r="CA12" t="s" s="4">
        <v>224</v>
      </c>
      <c r="CB12" t="s" s="4">
        <v>187</v>
      </c>
      <c r="CC12" t="s" s="4">
        <v>255</v>
      </c>
    </row>
    <row r="13" ht="45.0" customHeight="true">
      <c r="A13" t="s" s="4">
        <v>261</v>
      </c>
      <c r="B13" t="s" s="4">
        <v>177</v>
      </c>
      <c r="C13" t="s" s="4">
        <v>186</v>
      </c>
      <c r="D13" t="s" s="4">
        <v>187</v>
      </c>
      <c r="E13" t="s" s="4">
        <v>227</v>
      </c>
      <c r="F13" t="s" s="4">
        <v>189</v>
      </c>
      <c r="G13" t="s" s="4">
        <v>190</v>
      </c>
      <c r="H13" t="s" s="4">
        <v>262</v>
      </c>
      <c r="I13" t="s" s="4">
        <v>263</v>
      </c>
      <c r="J13" t="s" s="4">
        <v>193</v>
      </c>
      <c r="K13" t="s" s="4">
        <v>259</v>
      </c>
      <c r="L13" t="s" s="4">
        <v>264</v>
      </c>
      <c r="M13" t="s" s="4">
        <v>262</v>
      </c>
      <c r="N13" t="s" s="4">
        <v>180</v>
      </c>
      <c r="O13" t="s" s="4">
        <v>262</v>
      </c>
      <c r="P13" t="s" s="4">
        <v>262</v>
      </c>
      <c r="Q13" t="s" s="4">
        <v>232</v>
      </c>
      <c r="R13" t="s" s="4">
        <v>193</v>
      </c>
      <c r="S13" t="s" s="4">
        <v>193</v>
      </c>
      <c r="T13" t="s" s="4">
        <v>180</v>
      </c>
      <c r="U13" t="s" s="4">
        <v>180</v>
      </c>
      <c r="V13" t="s" s="4">
        <v>180</v>
      </c>
      <c r="W13" t="s" s="4">
        <v>265</v>
      </c>
      <c r="X13" t="s" s="4">
        <v>266</v>
      </c>
      <c r="Y13" t="s" s="4">
        <v>267</v>
      </c>
      <c r="Z13" t="s" s="4">
        <v>268</v>
      </c>
      <c r="AA13" t="s" s="4">
        <v>269</v>
      </c>
      <c r="AB13" t="s" s="4">
        <v>180</v>
      </c>
      <c r="AC13" t="s" s="4">
        <v>202</v>
      </c>
      <c r="AD13" t="s" s="4">
        <v>270</v>
      </c>
      <c r="AE13" t="s" s="4">
        <v>205</v>
      </c>
      <c r="AF13" t="s" s="4">
        <v>205</v>
      </c>
      <c r="AG13" t="s" s="4">
        <v>205</v>
      </c>
      <c r="AH13" t="s" s="4">
        <v>205</v>
      </c>
      <c r="AI13" t="s" s="4">
        <v>205</v>
      </c>
      <c r="AJ13" t="s" s="4">
        <v>206</v>
      </c>
      <c r="AK13" t="s" s="4">
        <v>271</v>
      </c>
      <c r="AL13" t="s" s="4">
        <v>180</v>
      </c>
      <c r="AM13" t="s" s="4">
        <v>180</v>
      </c>
      <c r="AN13" t="s" s="4">
        <v>180</v>
      </c>
      <c r="AO13" t="s" s="4">
        <v>180</v>
      </c>
      <c r="AP13" t="s" s="4">
        <v>208</v>
      </c>
      <c r="AQ13" t="s" s="4">
        <v>240</v>
      </c>
      <c r="AR13" t="s" s="4">
        <v>251</v>
      </c>
      <c r="AS13" t="s" s="4">
        <v>240</v>
      </c>
      <c r="AT13" t="s" s="4">
        <v>272</v>
      </c>
      <c r="AU13" t="s" s="4">
        <v>273</v>
      </c>
      <c r="AV13" t="s" s="4">
        <v>273</v>
      </c>
      <c r="AW13" t="s" s="4">
        <v>213</v>
      </c>
      <c r="AX13" t="s" s="4">
        <v>180</v>
      </c>
      <c r="AY13" t="s" s="4">
        <v>180</v>
      </c>
      <c r="AZ13" t="s" s="4">
        <v>274</v>
      </c>
      <c r="BA13" t="s" s="4">
        <v>275</v>
      </c>
      <c r="BB13" t="s" s="4">
        <v>216</v>
      </c>
      <c r="BC13" t="s" s="4">
        <v>180</v>
      </c>
      <c r="BD13" t="s" s="4">
        <v>217</v>
      </c>
      <c r="BE13" t="s" s="4">
        <v>276</v>
      </c>
      <c r="BF13" t="s" s="4">
        <v>273</v>
      </c>
      <c r="BG13" t="s" s="4">
        <v>213</v>
      </c>
      <c r="BH13" t="s" s="4">
        <v>193</v>
      </c>
      <c r="BI13" t="s" s="4">
        <v>180</v>
      </c>
      <c r="BJ13" t="s" s="4">
        <v>262</v>
      </c>
      <c r="BK13" t="s" s="4">
        <v>220</v>
      </c>
      <c r="BL13" t="s" s="4">
        <v>253</v>
      </c>
      <c r="BM13" t="s" s="4">
        <v>254</v>
      </c>
      <c r="BN13" t="s" s="4">
        <v>180</v>
      </c>
      <c r="BO13" t="s" s="4">
        <v>180</v>
      </c>
      <c r="BP13" t="s" s="4">
        <v>180</v>
      </c>
      <c r="BQ13" t="s" s="4">
        <v>180</v>
      </c>
      <c r="BR13" t="s" s="4">
        <v>180</v>
      </c>
      <c r="BS13" t="s" s="4">
        <v>223</v>
      </c>
      <c r="BT13" t="s" s="4">
        <v>262</v>
      </c>
      <c r="BU13" t="s" s="4">
        <v>180</v>
      </c>
      <c r="BV13" t="s" s="4">
        <v>180</v>
      </c>
      <c r="BW13" t="s" s="4">
        <v>180</v>
      </c>
      <c r="BX13" t="s" s="4">
        <v>180</v>
      </c>
      <c r="BY13" t="s" s="4">
        <v>180</v>
      </c>
      <c r="BZ13" t="s" s="4">
        <v>182</v>
      </c>
      <c r="CA13" t="s" s="4">
        <v>224</v>
      </c>
      <c r="CB13" t="s" s="4">
        <v>187</v>
      </c>
      <c r="CC13" t="s" s="4">
        <v>277</v>
      </c>
    </row>
    <row r="14" ht="45.0" customHeight="true">
      <c r="A14" t="s" s="4">
        <v>278</v>
      </c>
      <c r="B14" t="s" s="4">
        <v>177</v>
      </c>
      <c r="C14" t="s" s="4">
        <v>186</v>
      </c>
      <c r="D14" t="s" s="4">
        <v>187</v>
      </c>
      <c r="E14" t="s" s="4">
        <v>227</v>
      </c>
      <c r="F14" t="s" s="4">
        <v>189</v>
      </c>
      <c r="G14" t="s" s="4">
        <v>190</v>
      </c>
      <c r="H14" t="s" s="4">
        <v>279</v>
      </c>
      <c r="I14" t="s" s="4">
        <v>280</v>
      </c>
      <c r="J14" t="s" s="4">
        <v>193</v>
      </c>
      <c r="K14" t="s" s="4">
        <v>281</v>
      </c>
      <c r="L14" t="s" s="4">
        <v>282</v>
      </c>
      <c r="M14" t="s" s="4">
        <v>279</v>
      </c>
      <c r="N14" t="s" s="4">
        <v>180</v>
      </c>
      <c r="O14" t="s" s="4">
        <v>279</v>
      </c>
      <c r="P14" t="s" s="4">
        <v>279</v>
      </c>
      <c r="Q14" t="s" s="4">
        <v>232</v>
      </c>
      <c r="R14" t="s" s="4">
        <v>193</v>
      </c>
      <c r="S14" t="s" s="4">
        <v>193</v>
      </c>
      <c r="T14" t="s" s="4">
        <v>180</v>
      </c>
      <c r="U14" t="s" s="4">
        <v>180</v>
      </c>
      <c r="V14" t="s" s="4">
        <v>180</v>
      </c>
      <c r="W14" t="s" s="4">
        <v>283</v>
      </c>
      <c r="X14" t="s" s="4">
        <v>284</v>
      </c>
      <c r="Y14" t="s" s="4">
        <v>199</v>
      </c>
      <c r="Z14" t="s" s="4">
        <v>285</v>
      </c>
      <c r="AA14" t="s" s="4">
        <v>286</v>
      </c>
      <c r="AB14" t="s" s="4">
        <v>180</v>
      </c>
      <c r="AC14" t="s" s="4">
        <v>202</v>
      </c>
      <c r="AD14" t="s" s="4">
        <v>287</v>
      </c>
      <c r="AE14" t="s" s="4">
        <v>204</v>
      </c>
      <c r="AF14" t="s" s="4">
        <v>204</v>
      </c>
      <c r="AG14" t="s" s="4">
        <v>204</v>
      </c>
      <c r="AH14" t="s" s="4">
        <v>204</v>
      </c>
      <c r="AI14" t="s" s="4">
        <v>205</v>
      </c>
      <c r="AJ14" t="s" s="4">
        <v>206</v>
      </c>
      <c r="AK14" t="s" s="4">
        <v>288</v>
      </c>
      <c r="AL14" t="s" s="4">
        <v>180</v>
      </c>
      <c r="AM14" t="s" s="4">
        <v>180</v>
      </c>
      <c r="AN14" t="s" s="4">
        <v>180</v>
      </c>
      <c r="AO14" t="s" s="4">
        <v>180</v>
      </c>
      <c r="AP14" t="s" s="4">
        <v>208</v>
      </c>
      <c r="AQ14" t="s" s="4">
        <v>250</v>
      </c>
      <c r="AR14" t="s" s="4">
        <v>251</v>
      </c>
      <c r="AS14" t="s" s="4">
        <v>250</v>
      </c>
      <c r="AT14" t="s" s="4">
        <v>289</v>
      </c>
      <c r="AU14" t="s" s="4">
        <v>290</v>
      </c>
      <c r="AV14" t="s" s="4">
        <v>290</v>
      </c>
      <c r="AW14" t="s" s="4">
        <v>213</v>
      </c>
      <c r="AX14" t="s" s="4">
        <v>180</v>
      </c>
      <c r="AY14" t="s" s="4">
        <v>180</v>
      </c>
      <c r="AZ14" t="s" s="4">
        <v>291</v>
      </c>
      <c r="BA14" t="s" s="4">
        <v>292</v>
      </c>
      <c r="BB14" t="s" s="4">
        <v>216</v>
      </c>
      <c r="BC14" t="s" s="4">
        <v>180</v>
      </c>
      <c r="BD14" t="s" s="4">
        <v>217</v>
      </c>
      <c r="BE14" t="s" s="4">
        <v>282</v>
      </c>
      <c r="BF14" t="s" s="4">
        <v>290</v>
      </c>
      <c r="BG14" t="s" s="4">
        <v>213</v>
      </c>
      <c r="BH14" t="s" s="4">
        <v>193</v>
      </c>
      <c r="BI14" t="s" s="4">
        <v>180</v>
      </c>
      <c r="BJ14" t="s" s="4">
        <v>279</v>
      </c>
      <c r="BK14" t="s" s="4">
        <v>252</v>
      </c>
      <c r="BL14" t="s" s="4">
        <v>253</v>
      </c>
      <c r="BM14" t="s" s="4">
        <v>254</v>
      </c>
      <c r="BN14" t="s" s="4">
        <v>180</v>
      </c>
      <c r="BO14" t="s" s="4">
        <v>180</v>
      </c>
      <c r="BP14" t="s" s="4">
        <v>180</v>
      </c>
      <c r="BQ14" t="s" s="4">
        <v>180</v>
      </c>
      <c r="BR14" t="s" s="4">
        <v>180</v>
      </c>
      <c r="BS14" t="s" s="4">
        <v>223</v>
      </c>
      <c r="BT14" t="s" s="4">
        <v>279</v>
      </c>
      <c r="BU14" t="s" s="4">
        <v>180</v>
      </c>
      <c r="BV14" t="s" s="4">
        <v>180</v>
      </c>
      <c r="BW14" t="s" s="4">
        <v>180</v>
      </c>
      <c r="BX14" t="s" s="4">
        <v>180</v>
      </c>
      <c r="BY14" t="s" s="4">
        <v>180</v>
      </c>
      <c r="BZ14" t="s" s="4">
        <v>182</v>
      </c>
      <c r="CA14" t="s" s="4">
        <v>224</v>
      </c>
      <c r="CB14" t="s" s="4">
        <v>187</v>
      </c>
      <c r="CC14" t="s" s="4">
        <v>245</v>
      </c>
    </row>
    <row r="15" ht="45.0" customHeight="true">
      <c r="A15" t="s" s="4">
        <v>293</v>
      </c>
      <c r="B15" t="s" s="4">
        <v>177</v>
      </c>
      <c r="C15" t="s" s="4">
        <v>186</v>
      </c>
      <c r="D15" t="s" s="4">
        <v>187</v>
      </c>
      <c r="E15" t="s" s="4">
        <v>227</v>
      </c>
      <c r="F15" t="s" s="4">
        <v>189</v>
      </c>
      <c r="G15" t="s" s="4">
        <v>190</v>
      </c>
      <c r="H15" t="s" s="4">
        <v>294</v>
      </c>
      <c r="I15" t="s" s="4">
        <v>295</v>
      </c>
      <c r="J15" t="s" s="4">
        <v>193</v>
      </c>
      <c r="K15" t="s" s="4">
        <v>281</v>
      </c>
      <c r="L15" t="s" s="4">
        <v>296</v>
      </c>
      <c r="M15" t="s" s="4">
        <v>294</v>
      </c>
      <c r="N15" t="s" s="4">
        <v>180</v>
      </c>
      <c r="O15" t="s" s="4">
        <v>294</v>
      </c>
      <c r="P15" t="s" s="4">
        <v>294</v>
      </c>
      <c r="Q15" t="s" s="4">
        <v>232</v>
      </c>
      <c r="R15" t="s" s="4">
        <v>193</v>
      </c>
      <c r="S15" t="s" s="4">
        <v>232</v>
      </c>
      <c r="T15" t="s" s="4">
        <v>180</v>
      </c>
      <c r="U15" t="s" s="4">
        <v>180</v>
      </c>
      <c r="V15" t="s" s="4">
        <v>180</v>
      </c>
      <c r="W15" t="s" s="4">
        <v>180</v>
      </c>
      <c r="X15" t="s" s="4">
        <v>180</v>
      </c>
      <c r="Y15" t="s" s="4">
        <v>180</v>
      </c>
      <c r="Z15" t="s" s="4">
        <v>180</v>
      </c>
      <c r="AA15" t="s" s="4">
        <v>180</v>
      </c>
      <c r="AB15" t="s" s="4">
        <v>180</v>
      </c>
      <c r="AC15" t="s" s="4">
        <v>180</v>
      </c>
      <c r="AD15" t="s" s="4">
        <v>180</v>
      </c>
      <c r="AE15" t="s" s="4">
        <v>180</v>
      </c>
      <c r="AF15" t="s" s="4">
        <v>180</v>
      </c>
      <c r="AG15" t="s" s="4">
        <v>180</v>
      </c>
      <c r="AH15" t="s" s="4">
        <v>180</v>
      </c>
      <c r="AI15" t="s" s="4">
        <v>180</v>
      </c>
      <c r="AJ15" t="s" s="4">
        <v>180</v>
      </c>
      <c r="AK15" t="s" s="4">
        <v>180</v>
      </c>
      <c r="AL15" t="s" s="4">
        <v>180</v>
      </c>
      <c r="AM15" t="s" s="4">
        <v>180</v>
      </c>
      <c r="AN15" t="s" s="4">
        <v>180</v>
      </c>
      <c r="AO15" t="s" s="4">
        <v>180</v>
      </c>
      <c r="AP15" t="s" s="4">
        <v>180</v>
      </c>
      <c r="AQ15" t="s" s="4">
        <v>250</v>
      </c>
      <c r="AR15" t="s" s="4">
        <v>251</v>
      </c>
      <c r="AS15" t="s" s="4">
        <v>250</v>
      </c>
      <c r="AT15" t="s" s="4">
        <v>180</v>
      </c>
      <c r="AU15" t="s" s="4">
        <v>180</v>
      </c>
      <c r="AV15" t="s" s="4">
        <v>180</v>
      </c>
      <c r="AW15" t="s" s="4">
        <v>180</v>
      </c>
      <c r="AX15" t="s" s="4">
        <v>180</v>
      </c>
      <c r="AY15" t="s" s="4">
        <v>180</v>
      </c>
      <c r="AZ15" t="s" s="4">
        <v>180</v>
      </c>
      <c r="BA15" t="s" s="4">
        <v>180</v>
      </c>
      <c r="BB15" t="s" s="4">
        <v>180</v>
      </c>
      <c r="BC15" t="s" s="4">
        <v>180</v>
      </c>
      <c r="BD15" t="s" s="4">
        <v>180</v>
      </c>
      <c r="BE15" t="s" s="4">
        <v>180</v>
      </c>
      <c r="BF15" t="s" s="4">
        <v>180</v>
      </c>
      <c r="BG15" t="s" s="4">
        <v>180</v>
      </c>
      <c r="BH15" t="s" s="4">
        <v>180</v>
      </c>
      <c r="BI15" t="s" s="4">
        <v>180</v>
      </c>
      <c r="BJ15" t="s" s="4">
        <v>294</v>
      </c>
      <c r="BK15" t="s" s="4">
        <v>252</v>
      </c>
      <c r="BL15" t="s" s="4">
        <v>253</v>
      </c>
      <c r="BM15" t="s" s="4">
        <v>254</v>
      </c>
      <c r="BN15" t="s" s="4">
        <v>180</v>
      </c>
      <c r="BO15" t="s" s="4">
        <v>180</v>
      </c>
      <c r="BP15" t="s" s="4">
        <v>180</v>
      </c>
      <c r="BQ15" t="s" s="4">
        <v>180</v>
      </c>
      <c r="BR15" t="s" s="4">
        <v>180</v>
      </c>
      <c r="BS15" t="s" s="4">
        <v>223</v>
      </c>
      <c r="BT15" t="s" s="4">
        <v>294</v>
      </c>
      <c r="BU15" t="s" s="4">
        <v>180</v>
      </c>
      <c r="BV15" t="s" s="4">
        <v>180</v>
      </c>
      <c r="BW15" t="s" s="4">
        <v>180</v>
      </c>
      <c r="BX15" t="s" s="4">
        <v>180</v>
      </c>
      <c r="BY15" t="s" s="4">
        <v>180</v>
      </c>
      <c r="BZ15" t="s" s="4">
        <v>182</v>
      </c>
      <c r="CA15" t="s" s="4">
        <v>224</v>
      </c>
      <c r="CB15" t="s" s="4">
        <v>187</v>
      </c>
      <c r="CC15" t="s" s="4">
        <v>255</v>
      </c>
    </row>
    <row r="16" ht="45.0" customHeight="true">
      <c r="A16" t="s" s="4">
        <v>297</v>
      </c>
      <c r="B16" t="s" s="4">
        <v>177</v>
      </c>
      <c r="C16" t="s" s="4">
        <v>186</v>
      </c>
      <c r="D16" t="s" s="4">
        <v>187</v>
      </c>
      <c r="E16" t="s" s="4">
        <v>227</v>
      </c>
      <c r="F16" t="s" s="4">
        <v>189</v>
      </c>
      <c r="G16" t="s" s="4">
        <v>190</v>
      </c>
      <c r="H16" t="s" s="4">
        <v>298</v>
      </c>
      <c r="I16" t="s" s="4">
        <v>299</v>
      </c>
      <c r="J16" t="s" s="4">
        <v>193</v>
      </c>
      <c r="K16" t="s" s="4">
        <v>281</v>
      </c>
      <c r="L16" t="s" s="4">
        <v>300</v>
      </c>
      <c r="M16" t="s" s="4">
        <v>298</v>
      </c>
      <c r="N16" t="s" s="4">
        <v>180</v>
      </c>
      <c r="O16" t="s" s="4">
        <v>298</v>
      </c>
      <c r="P16" t="s" s="4">
        <v>298</v>
      </c>
      <c r="Q16" t="s" s="4">
        <v>232</v>
      </c>
      <c r="R16" t="s" s="4">
        <v>193</v>
      </c>
      <c r="S16" t="s" s="4">
        <v>193</v>
      </c>
      <c r="T16" t="s" s="4">
        <v>301</v>
      </c>
      <c r="U16" t="s" s="4">
        <v>302</v>
      </c>
      <c r="V16" t="s" s="4">
        <v>303</v>
      </c>
      <c r="W16" t="s" s="4">
        <v>180</v>
      </c>
      <c r="X16" t="s" s="4">
        <v>304</v>
      </c>
      <c r="Y16" t="s" s="4">
        <v>199</v>
      </c>
      <c r="Z16" t="s" s="4">
        <v>305</v>
      </c>
      <c r="AA16" t="s" s="4">
        <v>306</v>
      </c>
      <c r="AB16" t="s" s="4">
        <v>180</v>
      </c>
      <c r="AC16" t="s" s="4">
        <v>202</v>
      </c>
      <c r="AD16" t="s" s="4">
        <v>307</v>
      </c>
      <c r="AE16" t="s" s="4">
        <v>204</v>
      </c>
      <c r="AF16" t="s" s="4">
        <v>204</v>
      </c>
      <c r="AG16" t="s" s="4">
        <v>204</v>
      </c>
      <c r="AH16" t="s" s="4">
        <v>204</v>
      </c>
      <c r="AI16" t="s" s="4">
        <v>205</v>
      </c>
      <c r="AJ16" t="s" s="4">
        <v>206</v>
      </c>
      <c r="AK16" t="s" s="4">
        <v>180</v>
      </c>
      <c r="AL16" t="s" s="4">
        <v>180</v>
      </c>
      <c r="AM16" t="s" s="4">
        <v>180</v>
      </c>
      <c r="AN16" t="s" s="4">
        <v>180</v>
      </c>
      <c r="AO16" t="s" s="4">
        <v>180</v>
      </c>
      <c r="AP16" t="s" s="4">
        <v>208</v>
      </c>
      <c r="AQ16" t="s" s="4">
        <v>250</v>
      </c>
      <c r="AR16" t="s" s="4">
        <v>308</v>
      </c>
      <c r="AS16" t="s" s="4">
        <v>250</v>
      </c>
      <c r="AT16" t="s" s="4">
        <v>309</v>
      </c>
      <c r="AU16" t="s" s="4">
        <v>310</v>
      </c>
      <c r="AV16" t="s" s="4">
        <v>310</v>
      </c>
      <c r="AW16" t="s" s="4">
        <v>213</v>
      </c>
      <c r="AX16" t="s" s="4">
        <v>311</v>
      </c>
      <c r="AY16" t="s" s="4">
        <v>312</v>
      </c>
      <c r="AZ16" t="s" s="4">
        <v>180</v>
      </c>
      <c r="BA16" t="s" s="4">
        <v>180</v>
      </c>
      <c r="BB16" t="s" s="4">
        <v>216</v>
      </c>
      <c r="BC16" t="s" s="4">
        <v>180</v>
      </c>
      <c r="BD16" t="s" s="4">
        <v>217</v>
      </c>
      <c r="BE16" t="s" s="4">
        <v>300</v>
      </c>
      <c r="BF16" t="s" s="4">
        <v>310</v>
      </c>
      <c r="BG16" t="s" s="4">
        <v>213</v>
      </c>
      <c r="BH16" t="s" s="4">
        <v>193</v>
      </c>
      <c r="BI16" t="s" s="4">
        <v>180</v>
      </c>
      <c r="BJ16" t="s" s="4">
        <v>298</v>
      </c>
      <c r="BK16" t="s" s="4">
        <v>252</v>
      </c>
      <c r="BL16" t="s" s="4">
        <v>313</v>
      </c>
      <c r="BM16" t="s" s="4">
        <v>254</v>
      </c>
      <c r="BN16" t="s" s="4">
        <v>180</v>
      </c>
      <c r="BO16" t="s" s="4">
        <v>180</v>
      </c>
      <c r="BP16" t="s" s="4">
        <v>180</v>
      </c>
      <c r="BQ16" t="s" s="4">
        <v>180</v>
      </c>
      <c r="BR16" t="s" s="4">
        <v>180</v>
      </c>
      <c r="BS16" t="s" s="4">
        <v>223</v>
      </c>
      <c r="BT16" t="s" s="4">
        <v>298</v>
      </c>
      <c r="BU16" t="s" s="4">
        <v>180</v>
      </c>
      <c r="BV16" t="s" s="4">
        <v>180</v>
      </c>
      <c r="BW16" t="s" s="4">
        <v>180</v>
      </c>
      <c r="BX16" t="s" s="4">
        <v>180</v>
      </c>
      <c r="BY16" t="s" s="4">
        <v>180</v>
      </c>
      <c r="BZ16" t="s" s="4">
        <v>182</v>
      </c>
      <c r="CA16" t="s" s="4">
        <v>224</v>
      </c>
      <c r="CB16" t="s" s="4">
        <v>187</v>
      </c>
      <c r="CC16" t="s" s="4">
        <v>245</v>
      </c>
    </row>
    <row r="17" ht="45.0" customHeight="true">
      <c r="A17" t="s" s="4">
        <v>314</v>
      </c>
      <c r="B17" t="s" s="4">
        <v>177</v>
      </c>
      <c r="C17" t="s" s="4">
        <v>186</v>
      </c>
      <c r="D17" t="s" s="4">
        <v>187</v>
      </c>
      <c r="E17" t="s" s="4">
        <v>227</v>
      </c>
      <c r="F17" t="s" s="4">
        <v>189</v>
      </c>
      <c r="G17" t="s" s="4">
        <v>190</v>
      </c>
      <c r="H17" t="s" s="4">
        <v>315</v>
      </c>
      <c r="I17" t="s" s="4">
        <v>316</v>
      </c>
      <c r="J17" t="s" s="4">
        <v>193</v>
      </c>
      <c r="K17" t="s" s="4">
        <v>183</v>
      </c>
      <c r="L17" t="s" s="4">
        <v>317</v>
      </c>
      <c r="M17" t="s" s="4">
        <v>315</v>
      </c>
      <c r="N17" t="s" s="4">
        <v>180</v>
      </c>
      <c r="O17" t="s" s="4">
        <v>315</v>
      </c>
      <c r="P17" t="s" s="4">
        <v>315</v>
      </c>
      <c r="Q17" t="s" s="4">
        <v>232</v>
      </c>
      <c r="R17" t="s" s="4">
        <v>193</v>
      </c>
      <c r="S17" t="s" s="4">
        <v>193</v>
      </c>
      <c r="T17" t="s" s="4">
        <v>180</v>
      </c>
      <c r="U17" t="s" s="4">
        <v>180</v>
      </c>
      <c r="V17" t="s" s="4">
        <v>180</v>
      </c>
      <c r="W17" t="s" s="4">
        <v>318</v>
      </c>
      <c r="X17" t="s" s="4">
        <v>319</v>
      </c>
      <c r="Y17" t="s" s="4">
        <v>267</v>
      </c>
      <c r="Z17" t="s" s="4">
        <v>320</v>
      </c>
      <c r="AA17" t="s" s="4">
        <v>321</v>
      </c>
      <c r="AB17" t="s" s="4">
        <v>201</v>
      </c>
      <c r="AC17" t="s" s="4">
        <v>202</v>
      </c>
      <c r="AD17" t="s" s="4">
        <v>322</v>
      </c>
      <c r="AE17" t="s" s="4">
        <v>323</v>
      </c>
      <c r="AF17" t="s" s="4">
        <v>323</v>
      </c>
      <c r="AG17" t="s" s="4">
        <v>180</v>
      </c>
      <c r="AH17" t="s" s="4">
        <v>180</v>
      </c>
      <c r="AI17" t="s" s="4">
        <v>180</v>
      </c>
      <c r="AJ17" t="s" s="4">
        <v>324</v>
      </c>
      <c r="AK17" t="s" s="4">
        <v>325</v>
      </c>
      <c r="AL17" t="s" s="4">
        <v>180</v>
      </c>
      <c r="AM17" t="s" s="4">
        <v>180</v>
      </c>
      <c r="AN17" t="s" s="4">
        <v>180</v>
      </c>
      <c r="AO17" t="s" s="4">
        <v>180</v>
      </c>
      <c r="AP17" t="s" s="4">
        <v>208</v>
      </c>
      <c r="AQ17" t="s" s="4">
        <v>326</v>
      </c>
      <c r="AR17" t="s" s="4">
        <v>308</v>
      </c>
      <c r="AS17" t="s" s="4">
        <v>326</v>
      </c>
      <c r="AT17" t="s" s="4">
        <v>327</v>
      </c>
      <c r="AU17" t="s" s="4">
        <v>328</v>
      </c>
      <c r="AV17" t="s" s="4">
        <v>328</v>
      </c>
      <c r="AW17" t="s" s="4">
        <v>213</v>
      </c>
      <c r="AX17" t="s" s="4">
        <v>329</v>
      </c>
      <c r="AY17" t="s" s="4">
        <v>330</v>
      </c>
      <c r="AZ17" t="s" s="4">
        <v>180</v>
      </c>
      <c r="BA17" t="s" s="4">
        <v>180</v>
      </c>
      <c r="BB17" t="s" s="4">
        <v>216</v>
      </c>
      <c r="BC17" t="s" s="4">
        <v>180</v>
      </c>
      <c r="BD17" t="s" s="4">
        <v>217</v>
      </c>
      <c r="BE17" t="s" s="4">
        <v>331</v>
      </c>
      <c r="BF17" t="s" s="4">
        <v>328</v>
      </c>
      <c r="BG17" t="s" s="4">
        <v>213</v>
      </c>
      <c r="BH17" t="s" s="4">
        <v>193</v>
      </c>
      <c r="BI17" t="s" s="4">
        <v>180</v>
      </c>
      <c r="BJ17" t="s" s="4">
        <v>315</v>
      </c>
      <c r="BK17" t="s" s="4">
        <v>220</v>
      </c>
      <c r="BL17" t="s" s="4">
        <v>221</v>
      </c>
      <c r="BM17" t="s" s="4">
        <v>222</v>
      </c>
      <c r="BN17" t="s" s="4">
        <v>180</v>
      </c>
      <c r="BO17" t="s" s="4">
        <v>180</v>
      </c>
      <c r="BP17" t="s" s="4">
        <v>180</v>
      </c>
      <c r="BQ17" t="s" s="4">
        <v>180</v>
      </c>
      <c r="BR17" t="s" s="4">
        <v>180</v>
      </c>
      <c r="BS17" t="s" s="4">
        <v>223</v>
      </c>
      <c r="BT17" t="s" s="4">
        <v>315</v>
      </c>
      <c r="BU17" t="s" s="4">
        <v>180</v>
      </c>
      <c r="BV17" t="s" s="4">
        <v>180</v>
      </c>
      <c r="BW17" t="s" s="4">
        <v>180</v>
      </c>
      <c r="BX17" t="s" s="4">
        <v>180</v>
      </c>
      <c r="BY17" t="s" s="4">
        <v>180</v>
      </c>
      <c r="BZ17" t="s" s="4">
        <v>182</v>
      </c>
      <c r="CA17" t="s" s="4">
        <v>224</v>
      </c>
      <c r="CB17" t="s" s="4">
        <v>187</v>
      </c>
      <c r="CC17" t="s" s="4">
        <v>245</v>
      </c>
    </row>
    <row r="18" ht="45.0" customHeight="true">
      <c r="A18" t="s" s="4">
        <v>332</v>
      </c>
      <c r="B18" t="s" s="4">
        <v>177</v>
      </c>
      <c r="C18" t="s" s="4">
        <v>186</v>
      </c>
      <c r="D18" t="s" s="4">
        <v>187</v>
      </c>
      <c r="E18" t="s" s="4">
        <v>227</v>
      </c>
      <c r="F18" t="s" s="4">
        <v>189</v>
      </c>
      <c r="G18" t="s" s="4">
        <v>190</v>
      </c>
      <c r="H18" t="s" s="4">
        <v>333</v>
      </c>
      <c r="I18" t="s" s="4">
        <v>334</v>
      </c>
      <c r="J18" t="s" s="4">
        <v>193</v>
      </c>
      <c r="K18" t="s" s="4">
        <v>335</v>
      </c>
      <c r="L18" t="s" s="4">
        <v>336</v>
      </c>
      <c r="M18" t="s" s="4">
        <v>333</v>
      </c>
      <c r="N18" t="s" s="4">
        <v>180</v>
      </c>
      <c r="O18" t="s" s="4">
        <v>333</v>
      </c>
      <c r="P18" t="s" s="4">
        <v>333</v>
      </c>
      <c r="Q18" t="s" s="4">
        <v>232</v>
      </c>
      <c r="R18" t="s" s="4">
        <v>193</v>
      </c>
      <c r="S18" t="s" s="4">
        <v>193</v>
      </c>
      <c r="T18" t="s" s="4">
        <v>180</v>
      </c>
      <c r="U18" t="s" s="4">
        <v>180</v>
      </c>
      <c r="V18" t="s" s="4">
        <v>180</v>
      </c>
      <c r="W18" t="s" s="4">
        <v>337</v>
      </c>
      <c r="X18" t="s" s="4">
        <v>338</v>
      </c>
      <c r="Y18" t="s" s="4">
        <v>199</v>
      </c>
      <c r="Z18" t="s" s="4">
        <v>339</v>
      </c>
      <c r="AA18" t="s" s="4">
        <v>340</v>
      </c>
      <c r="AB18" t="s" s="4">
        <v>341</v>
      </c>
      <c r="AC18" t="s" s="4">
        <v>342</v>
      </c>
      <c r="AD18" t="s" s="4">
        <v>180</v>
      </c>
      <c r="AE18" t="s" s="4">
        <v>343</v>
      </c>
      <c r="AF18" t="s" s="4">
        <v>343</v>
      </c>
      <c r="AG18" t="s" s="4">
        <v>344</v>
      </c>
      <c r="AH18" t="s" s="4">
        <v>344</v>
      </c>
      <c r="AI18" t="s" s="4">
        <v>205</v>
      </c>
      <c r="AJ18" t="s" s="4">
        <v>206</v>
      </c>
      <c r="AK18" t="s" s="4">
        <v>345</v>
      </c>
      <c r="AL18" t="s" s="4">
        <v>180</v>
      </c>
      <c r="AM18" t="s" s="4">
        <v>180</v>
      </c>
      <c r="AN18" t="s" s="4">
        <v>180</v>
      </c>
      <c r="AO18" t="s" s="4">
        <v>180</v>
      </c>
      <c r="AP18" t="s" s="4">
        <v>208</v>
      </c>
      <c r="AQ18" t="s" s="4">
        <v>250</v>
      </c>
      <c r="AR18" t="s" s="4">
        <v>308</v>
      </c>
      <c r="AS18" t="s" s="4">
        <v>250</v>
      </c>
      <c r="AT18" t="s" s="4">
        <v>346</v>
      </c>
      <c r="AU18" t="s" s="4">
        <v>347</v>
      </c>
      <c r="AV18" t="s" s="4">
        <v>347</v>
      </c>
      <c r="AW18" t="s" s="4">
        <v>213</v>
      </c>
      <c r="AX18" t="s" s="4">
        <v>348</v>
      </c>
      <c r="AY18" t="s" s="4">
        <v>349</v>
      </c>
      <c r="AZ18" t="s" s="4">
        <v>180</v>
      </c>
      <c r="BA18" t="s" s="4">
        <v>180</v>
      </c>
      <c r="BB18" t="s" s="4">
        <v>216</v>
      </c>
      <c r="BC18" t="s" s="4">
        <v>180</v>
      </c>
      <c r="BD18" t="s" s="4">
        <v>217</v>
      </c>
      <c r="BE18" t="s" s="4">
        <v>336</v>
      </c>
      <c r="BF18" t="s" s="4">
        <v>347</v>
      </c>
      <c r="BG18" t="s" s="4">
        <v>213</v>
      </c>
      <c r="BH18" t="s" s="4">
        <v>193</v>
      </c>
      <c r="BI18" t="s" s="4">
        <v>180</v>
      </c>
      <c r="BJ18" t="s" s="4">
        <v>333</v>
      </c>
      <c r="BK18" t="s" s="4">
        <v>252</v>
      </c>
      <c r="BL18" t="s" s="4">
        <v>253</v>
      </c>
      <c r="BM18" t="s" s="4">
        <v>254</v>
      </c>
      <c r="BN18" t="s" s="4">
        <v>180</v>
      </c>
      <c r="BO18" t="s" s="4">
        <v>180</v>
      </c>
      <c r="BP18" t="s" s="4">
        <v>180</v>
      </c>
      <c r="BQ18" t="s" s="4">
        <v>180</v>
      </c>
      <c r="BR18" t="s" s="4">
        <v>180</v>
      </c>
      <c r="BS18" t="s" s="4">
        <v>223</v>
      </c>
      <c r="BT18" t="s" s="4">
        <v>333</v>
      </c>
      <c r="BU18" t="s" s="4">
        <v>180</v>
      </c>
      <c r="BV18" t="s" s="4">
        <v>180</v>
      </c>
      <c r="BW18" t="s" s="4">
        <v>180</v>
      </c>
      <c r="BX18" t="s" s="4">
        <v>180</v>
      </c>
      <c r="BY18" t="s" s="4">
        <v>180</v>
      </c>
      <c r="BZ18" t="s" s="4">
        <v>182</v>
      </c>
      <c r="CA18" t="s" s="4">
        <v>224</v>
      </c>
      <c r="CB18" t="s" s="4">
        <v>187</v>
      </c>
      <c r="CC18" t="s" s="4">
        <v>245</v>
      </c>
    </row>
    <row r="19" ht="45.0" customHeight="true">
      <c r="A19" t="s" s="4">
        <v>350</v>
      </c>
      <c r="B19" t="s" s="4">
        <v>177</v>
      </c>
      <c r="C19" t="s" s="4">
        <v>186</v>
      </c>
      <c r="D19" t="s" s="4">
        <v>187</v>
      </c>
      <c r="E19" t="s" s="4">
        <v>227</v>
      </c>
      <c r="F19" t="s" s="4">
        <v>189</v>
      </c>
      <c r="G19" t="s" s="4">
        <v>190</v>
      </c>
      <c r="H19" t="s" s="4">
        <v>351</v>
      </c>
      <c r="I19" t="s" s="4">
        <v>352</v>
      </c>
      <c r="J19" t="s" s="4">
        <v>193</v>
      </c>
      <c r="K19" t="s" s="4">
        <v>335</v>
      </c>
      <c r="L19" t="s" s="4">
        <v>353</v>
      </c>
      <c r="M19" t="s" s="4">
        <v>351</v>
      </c>
      <c r="N19" t="s" s="4">
        <v>180</v>
      </c>
      <c r="O19" t="s" s="4">
        <v>351</v>
      </c>
      <c r="P19" t="s" s="4">
        <v>351</v>
      </c>
      <c r="Q19" t="s" s="4">
        <v>232</v>
      </c>
      <c r="R19" t="s" s="4">
        <v>193</v>
      </c>
      <c r="S19" t="s" s="4">
        <v>232</v>
      </c>
      <c r="T19" t="s" s="4">
        <v>354</v>
      </c>
      <c r="U19" t="s" s="4">
        <v>355</v>
      </c>
      <c r="V19" t="s" s="4">
        <v>356</v>
      </c>
      <c r="W19" t="s" s="4">
        <v>180</v>
      </c>
      <c r="X19" t="s" s="4">
        <v>357</v>
      </c>
      <c r="Y19" t="s" s="4">
        <v>199</v>
      </c>
      <c r="Z19" t="s" s="4">
        <v>358</v>
      </c>
      <c r="AA19" t="s" s="4">
        <v>359</v>
      </c>
      <c r="AB19" t="s" s="4">
        <v>360</v>
      </c>
      <c r="AC19" t="s" s="4">
        <v>202</v>
      </c>
      <c r="AD19" t="s" s="4">
        <v>203</v>
      </c>
      <c r="AE19" t="s" s="4">
        <v>204</v>
      </c>
      <c r="AF19" t="s" s="4">
        <v>204</v>
      </c>
      <c r="AG19" t="s" s="4">
        <v>204</v>
      </c>
      <c r="AH19" t="s" s="4">
        <v>204</v>
      </c>
      <c r="AI19" t="s" s="4">
        <v>205</v>
      </c>
      <c r="AJ19" t="s" s="4">
        <v>206</v>
      </c>
      <c r="AK19" t="s" s="4">
        <v>180</v>
      </c>
      <c r="AL19" t="s" s="4">
        <v>180</v>
      </c>
      <c r="AM19" t="s" s="4">
        <v>180</v>
      </c>
      <c r="AN19" t="s" s="4">
        <v>180</v>
      </c>
      <c r="AO19" t="s" s="4">
        <v>180</v>
      </c>
      <c r="AP19" t="s" s="4">
        <v>208</v>
      </c>
      <c r="AQ19" t="s" s="4">
        <v>361</v>
      </c>
      <c r="AR19" t="s" s="4">
        <v>308</v>
      </c>
      <c r="AS19" t="s" s="4">
        <v>361</v>
      </c>
      <c r="AT19" t="s" s="4">
        <v>362</v>
      </c>
      <c r="AU19" t="s" s="4">
        <v>363</v>
      </c>
      <c r="AV19" t="s" s="4">
        <v>363</v>
      </c>
      <c r="AW19" t="s" s="4">
        <v>213</v>
      </c>
      <c r="AX19" t="s" s="4">
        <v>364</v>
      </c>
      <c r="AY19" t="s" s="4">
        <v>364</v>
      </c>
      <c r="AZ19" t="s" s="4">
        <v>180</v>
      </c>
      <c r="BA19" t="s" s="4">
        <v>180</v>
      </c>
      <c r="BB19" t="s" s="4">
        <v>216</v>
      </c>
      <c r="BC19" t="s" s="4">
        <v>180</v>
      </c>
      <c r="BD19" t="s" s="4">
        <v>217</v>
      </c>
      <c r="BE19" t="s" s="4">
        <v>353</v>
      </c>
      <c r="BF19" t="s" s="4">
        <v>363</v>
      </c>
      <c r="BG19" t="s" s="4">
        <v>365</v>
      </c>
      <c r="BH19" t="s" s="4">
        <v>193</v>
      </c>
      <c r="BI19" t="s" s="4">
        <v>180</v>
      </c>
      <c r="BJ19" t="s" s="4">
        <v>351</v>
      </c>
      <c r="BK19" t="s" s="4">
        <v>252</v>
      </c>
      <c r="BL19" t="s" s="4">
        <v>253</v>
      </c>
      <c r="BM19" t="s" s="4">
        <v>254</v>
      </c>
      <c r="BN19" t="s" s="4">
        <v>180</v>
      </c>
      <c r="BO19" t="s" s="4">
        <v>180</v>
      </c>
      <c r="BP19" t="s" s="4">
        <v>180</v>
      </c>
      <c r="BQ19" t="s" s="4">
        <v>180</v>
      </c>
      <c r="BR19" t="s" s="4">
        <v>180</v>
      </c>
      <c r="BS19" t="s" s="4">
        <v>223</v>
      </c>
      <c r="BT19" t="s" s="4">
        <v>351</v>
      </c>
      <c r="BU19" t="s" s="4">
        <v>180</v>
      </c>
      <c r="BV19" t="s" s="4">
        <v>180</v>
      </c>
      <c r="BW19" t="s" s="4">
        <v>180</v>
      </c>
      <c r="BX19" t="s" s="4">
        <v>180</v>
      </c>
      <c r="BY19" t="s" s="4">
        <v>180</v>
      </c>
      <c r="BZ19" t="s" s="4">
        <v>182</v>
      </c>
      <c r="CA19" t="s" s="4">
        <v>224</v>
      </c>
      <c r="CB19" t="s" s="4">
        <v>187</v>
      </c>
      <c r="CC19" t="s" s="4">
        <v>245</v>
      </c>
    </row>
    <row r="20" ht="45.0" customHeight="true">
      <c r="A20" t="s" s="4">
        <v>366</v>
      </c>
      <c r="B20" t="s" s="4">
        <v>177</v>
      </c>
      <c r="C20" t="s" s="4">
        <v>186</v>
      </c>
      <c r="D20" t="s" s="4">
        <v>187</v>
      </c>
      <c r="E20" t="s" s="4">
        <v>227</v>
      </c>
      <c r="F20" t="s" s="4">
        <v>189</v>
      </c>
      <c r="G20" t="s" s="4">
        <v>190</v>
      </c>
      <c r="H20" t="s" s="4">
        <v>367</v>
      </c>
      <c r="I20" t="s" s="4">
        <v>368</v>
      </c>
      <c r="J20" t="s" s="4">
        <v>193</v>
      </c>
      <c r="K20" t="s" s="4">
        <v>369</v>
      </c>
      <c r="L20" t="s" s="4">
        <v>370</v>
      </c>
      <c r="M20" t="s" s="4">
        <v>367</v>
      </c>
      <c r="N20" t="s" s="4">
        <v>180</v>
      </c>
      <c r="O20" t="s" s="4">
        <v>367</v>
      </c>
      <c r="P20" t="s" s="4">
        <v>367</v>
      </c>
      <c r="Q20" t="s" s="4">
        <v>232</v>
      </c>
      <c r="R20" t="s" s="4">
        <v>193</v>
      </c>
      <c r="S20" t="s" s="4">
        <v>232</v>
      </c>
      <c r="T20" t="s" s="4">
        <v>180</v>
      </c>
      <c r="U20" t="s" s="4">
        <v>180</v>
      </c>
      <c r="V20" t="s" s="4">
        <v>180</v>
      </c>
      <c r="W20" t="s" s="4">
        <v>180</v>
      </c>
      <c r="X20" t="s" s="4">
        <v>180</v>
      </c>
      <c r="Y20" t="s" s="4">
        <v>180</v>
      </c>
      <c r="Z20" t="s" s="4">
        <v>180</v>
      </c>
      <c r="AA20" t="s" s="4">
        <v>180</v>
      </c>
      <c r="AB20" t="s" s="4">
        <v>180</v>
      </c>
      <c r="AC20" t="s" s="4">
        <v>180</v>
      </c>
      <c r="AD20" t="s" s="4">
        <v>180</v>
      </c>
      <c r="AE20" t="s" s="4">
        <v>180</v>
      </c>
      <c r="AF20" t="s" s="4">
        <v>180</v>
      </c>
      <c r="AG20" t="s" s="4">
        <v>180</v>
      </c>
      <c r="AH20" t="s" s="4">
        <v>180</v>
      </c>
      <c r="AI20" t="s" s="4">
        <v>180</v>
      </c>
      <c r="AJ20" t="s" s="4">
        <v>180</v>
      </c>
      <c r="AK20" t="s" s="4">
        <v>180</v>
      </c>
      <c r="AL20" t="s" s="4">
        <v>180</v>
      </c>
      <c r="AM20" t="s" s="4">
        <v>180</v>
      </c>
      <c r="AN20" t="s" s="4">
        <v>180</v>
      </c>
      <c r="AO20" t="s" s="4">
        <v>180</v>
      </c>
      <c r="AP20" t="s" s="4">
        <v>180</v>
      </c>
      <c r="AQ20" t="s" s="4">
        <v>250</v>
      </c>
      <c r="AR20" t="s" s="4">
        <v>251</v>
      </c>
      <c r="AS20" t="s" s="4">
        <v>250</v>
      </c>
      <c r="AT20" t="s" s="4">
        <v>180</v>
      </c>
      <c r="AU20" t="s" s="4">
        <v>180</v>
      </c>
      <c r="AV20" t="s" s="4">
        <v>180</v>
      </c>
      <c r="AW20" t="s" s="4">
        <v>180</v>
      </c>
      <c r="AX20" t="s" s="4">
        <v>180</v>
      </c>
      <c r="AY20" t="s" s="4">
        <v>180</v>
      </c>
      <c r="AZ20" t="s" s="4">
        <v>180</v>
      </c>
      <c r="BA20" t="s" s="4">
        <v>180</v>
      </c>
      <c r="BB20" t="s" s="4">
        <v>180</v>
      </c>
      <c r="BC20" t="s" s="4">
        <v>180</v>
      </c>
      <c r="BD20" t="s" s="4">
        <v>180</v>
      </c>
      <c r="BE20" t="s" s="4">
        <v>180</v>
      </c>
      <c r="BF20" t="s" s="4">
        <v>180</v>
      </c>
      <c r="BG20" t="s" s="4">
        <v>180</v>
      </c>
      <c r="BH20" t="s" s="4">
        <v>180</v>
      </c>
      <c r="BI20" t="s" s="4">
        <v>180</v>
      </c>
      <c r="BJ20" t="s" s="4">
        <v>367</v>
      </c>
      <c r="BK20" t="s" s="4">
        <v>252</v>
      </c>
      <c r="BL20" t="s" s="4">
        <v>253</v>
      </c>
      <c r="BM20" t="s" s="4">
        <v>254</v>
      </c>
      <c r="BN20" t="s" s="4">
        <v>180</v>
      </c>
      <c r="BO20" t="s" s="4">
        <v>180</v>
      </c>
      <c r="BP20" t="s" s="4">
        <v>180</v>
      </c>
      <c r="BQ20" t="s" s="4">
        <v>180</v>
      </c>
      <c r="BR20" t="s" s="4">
        <v>180</v>
      </c>
      <c r="BS20" t="s" s="4">
        <v>223</v>
      </c>
      <c r="BT20" t="s" s="4">
        <v>367</v>
      </c>
      <c r="BU20" t="s" s="4">
        <v>180</v>
      </c>
      <c r="BV20" t="s" s="4">
        <v>180</v>
      </c>
      <c r="BW20" t="s" s="4">
        <v>180</v>
      </c>
      <c r="BX20" t="s" s="4">
        <v>180</v>
      </c>
      <c r="BY20" t="s" s="4">
        <v>180</v>
      </c>
      <c r="BZ20" t="s" s="4">
        <v>182</v>
      </c>
      <c r="CA20" t="s" s="4">
        <v>224</v>
      </c>
      <c r="CB20" t="s" s="4">
        <v>187</v>
      </c>
      <c r="CC20" t="s" s="4">
        <v>255</v>
      </c>
    </row>
    <row r="21" ht="45.0" customHeight="true">
      <c r="A21" t="s" s="4">
        <v>371</v>
      </c>
      <c r="B21" t="s" s="4">
        <v>177</v>
      </c>
      <c r="C21" t="s" s="4">
        <v>186</v>
      </c>
      <c r="D21" t="s" s="4">
        <v>187</v>
      </c>
      <c r="E21" t="s" s="4">
        <v>227</v>
      </c>
      <c r="F21" t="s" s="4">
        <v>189</v>
      </c>
      <c r="G21" t="s" s="4">
        <v>190</v>
      </c>
      <c r="H21" t="s" s="4">
        <v>372</v>
      </c>
      <c r="I21" t="s" s="4">
        <v>373</v>
      </c>
      <c r="J21" t="s" s="4">
        <v>193</v>
      </c>
      <c r="K21" t="s" s="4">
        <v>374</v>
      </c>
      <c r="L21" t="s" s="4">
        <v>375</v>
      </c>
      <c r="M21" t="s" s="4">
        <v>372</v>
      </c>
      <c r="N21" t="s" s="4">
        <v>180</v>
      </c>
      <c r="O21" t="s" s="4">
        <v>372</v>
      </c>
      <c r="P21" t="s" s="4">
        <v>372</v>
      </c>
      <c r="Q21" t="s" s="4">
        <v>232</v>
      </c>
      <c r="R21" t="s" s="4">
        <v>193</v>
      </c>
      <c r="S21" t="s" s="4">
        <v>232</v>
      </c>
      <c r="T21" t="s" s="4">
        <v>180</v>
      </c>
      <c r="U21" t="s" s="4">
        <v>180</v>
      </c>
      <c r="V21" t="s" s="4">
        <v>180</v>
      </c>
      <c r="W21" t="s" s="4">
        <v>180</v>
      </c>
      <c r="X21" t="s" s="4">
        <v>180</v>
      </c>
      <c r="Y21" t="s" s="4">
        <v>180</v>
      </c>
      <c r="Z21" t="s" s="4">
        <v>180</v>
      </c>
      <c r="AA21" t="s" s="4">
        <v>180</v>
      </c>
      <c r="AB21" t="s" s="4">
        <v>180</v>
      </c>
      <c r="AC21" t="s" s="4">
        <v>180</v>
      </c>
      <c r="AD21" t="s" s="4">
        <v>180</v>
      </c>
      <c r="AE21" t="s" s="4">
        <v>180</v>
      </c>
      <c r="AF21" t="s" s="4">
        <v>180</v>
      </c>
      <c r="AG21" t="s" s="4">
        <v>180</v>
      </c>
      <c r="AH21" t="s" s="4">
        <v>180</v>
      </c>
      <c r="AI21" t="s" s="4">
        <v>180</v>
      </c>
      <c r="AJ21" t="s" s="4">
        <v>180</v>
      </c>
      <c r="AK21" t="s" s="4">
        <v>180</v>
      </c>
      <c r="AL21" t="s" s="4">
        <v>180</v>
      </c>
      <c r="AM21" t="s" s="4">
        <v>180</v>
      </c>
      <c r="AN21" t="s" s="4">
        <v>180</v>
      </c>
      <c r="AO21" t="s" s="4">
        <v>180</v>
      </c>
      <c r="AP21" t="s" s="4">
        <v>180</v>
      </c>
      <c r="AQ21" t="s" s="4">
        <v>250</v>
      </c>
      <c r="AR21" t="s" s="4">
        <v>251</v>
      </c>
      <c r="AS21" t="s" s="4">
        <v>250</v>
      </c>
      <c r="AT21" t="s" s="4">
        <v>180</v>
      </c>
      <c r="AU21" t="s" s="4">
        <v>180</v>
      </c>
      <c r="AV21" t="s" s="4">
        <v>180</v>
      </c>
      <c r="AW21" t="s" s="4">
        <v>180</v>
      </c>
      <c r="AX21" t="s" s="4">
        <v>180</v>
      </c>
      <c r="AY21" t="s" s="4">
        <v>180</v>
      </c>
      <c r="AZ21" t="s" s="4">
        <v>180</v>
      </c>
      <c r="BA21" t="s" s="4">
        <v>180</v>
      </c>
      <c r="BB21" t="s" s="4">
        <v>180</v>
      </c>
      <c r="BC21" t="s" s="4">
        <v>180</v>
      </c>
      <c r="BD21" t="s" s="4">
        <v>180</v>
      </c>
      <c r="BE21" t="s" s="4">
        <v>180</v>
      </c>
      <c r="BF21" t="s" s="4">
        <v>180</v>
      </c>
      <c r="BG21" t="s" s="4">
        <v>180</v>
      </c>
      <c r="BH21" t="s" s="4">
        <v>180</v>
      </c>
      <c r="BI21" t="s" s="4">
        <v>180</v>
      </c>
      <c r="BJ21" t="s" s="4">
        <v>372</v>
      </c>
      <c r="BK21" t="s" s="4">
        <v>252</v>
      </c>
      <c r="BL21" t="s" s="4">
        <v>253</v>
      </c>
      <c r="BM21" t="s" s="4">
        <v>254</v>
      </c>
      <c r="BN21" t="s" s="4">
        <v>180</v>
      </c>
      <c r="BO21" t="s" s="4">
        <v>180</v>
      </c>
      <c r="BP21" t="s" s="4">
        <v>180</v>
      </c>
      <c r="BQ21" t="s" s="4">
        <v>180</v>
      </c>
      <c r="BR21" t="s" s="4">
        <v>180</v>
      </c>
      <c r="BS21" t="s" s="4">
        <v>223</v>
      </c>
      <c r="BT21" t="s" s="4">
        <v>372</v>
      </c>
      <c r="BU21" t="s" s="4">
        <v>180</v>
      </c>
      <c r="BV21" t="s" s="4">
        <v>180</v>
      </c>
      <c r="BW21" t="s" s="4">
        <v>180</v>
      </c>
      <c r="BX21" t="s" s="4">
        <v>180</v>
      </c>
      <c r="BY21" t="s" s="4">
        <v>180</v>
      </c>
      <c r="BZ21" t="s" s="4">
        <v>182</v>
      </c>
      <c r="CA21" t="s" s="4">
        <v>224</v>
      </c>
      <c r="CB21" t="s" s="4">
        <v>187</v>
      </c>
      <c r="CC21" t="s" s="4">
        <v>255</v>
      </c>
    </row>
    <row r="22" ht="45.0" customHeight="true">
      <c r="A22" t="s" s="4">
        <v>376</v>
      </c>
      <c r="B22" t="s" s="4">
        <v>177</v>
      </c>
      <c r="C22" t="s" s="4">
        <v>186</v>
      </c>
      <c r="D22" t="s" s="4">
        <v>187</v>
      </c>
      <c r="E22" t="s" s="4">
        <v>227</v>
      </c>
      <c r="F22" t="s" s="4">
        <v>189</v>
      </c>
      <c r="G22" t="s" s="4">
        <v>190</v>
      </c>
      <c r="H22" t="s" s="4">
        <v>377</v>
      </c>
      <c r="I22" t="s" s="4">
        <v>378</v>
      </c>
      <c r="J22" t="s" s="4">
        <v>193</v>
      </c>
      <c r="K22" t="s" s="4">
        <v>379</v>
      </c>
      <c r="L22" t="s" s="4">
        <v>296</v>
      </c>
      <c r="M22" t="s" s="4">
        <v>377</v>
      </c>
      <c r="N22" t="s" s="4">
        <v>180</v>
      </c>
      <c r="O22" t="s" s="4">
        <v>377</v>
      </c>
      <c r="P22" t="s" s="4">
        <v>377</v>
      </c>
      <c r="Q22" t="s" s="4">
        <v>232</v>
      </c>
      <c r="R22" t="s" s="4">
        <v>193</v>
      </c>
      <c r="S22" t="s" s="4">
        <v>193</v>
      </c>
      <c r="T22" t="s" s="4">
        <v>380</v>
      </c>
      <c r="U22" t="s" s="4">
        <v>381</v>
      </c>
      <c r="V22" t="s" s="4">
        <v>382</v>
      </c>
      <c r="W22" t="s" s="4">
        <v>180</v>
      </c>
      <c r="X22" t="s" s="4">
        <v>383</v>
      </c>
      <c r="Y22" t="s" s="4">
        <v>199</v>
      </c>
      <c r="Z22" t="s" s="4">
        <v>305</v>
      </c>
      <c r="AA22" t="s" s="4">
        <v>306</v>
      </c>
      <c r="AB22" t="s" s="4">
        <v>180</v>
      </c>
      <c r="AC22" t="s" s="4">
        <v>202</v>
      </c>
      <c r="AD22" t="s" s="4">
        <v>307</v>
      </c>
      <c r="AE22" t="s" s="4">
        <v>204</v>
      </c>
      <c r="AF22" t="s" s="4">
        <v>204</v>
      </c>
      <c r="AG22" t="s" s="4">
        <v>204</v>
      </c>
      <c r="AH22" t="s" s="4">
        <v>204</v>
      </c>
      <c r="AI22" t="s" s="4">
        <v>205</v>
      </c>
      <c r="AJ22" t="s" s="4">
        <v>206</v>
      </c>
      <c r="AK22" t="s" s="4">
        <v>180</v>
      </c>
      <c r="AL22" t="s" s="4">
        <v>180</v>
      </c>
      <c r="AM22" t="s" s="4">
        <v>180</v>
      </c>
      <c r="AN22" t="s" s="4">
        <v>180</v>
      </c>
      <c r="AO22" t="s" s="4">
        <v>180</v>
      </c>
      <c r="AP22" t="s" s="4">
        <v>208</v>
      </c>
      <c r="AQ22" t="s" s="4">
        <v>250</v>
      </c>
      <c r="AR22" t="s" s="4">
        <v>308</v>
      </c>
      <c r="AS22" t="s" s="4">
        <v>250</v>
      </c>
      <c r="AT22" t="s" s="4">
        <v>384</v>
      </c>
      <c r="AU22" t="s" s="4">
        <v>385</v>
      </c>
      <c r="AV22" t="s" s="4">
        <v>385</v>
      </c>
      <c r="AW22" t="s" s="4">
        <v>213</v>
      </c>
      <c r="AX22" t="s" s="4">
        <v>180</v>
      </c>
      <c r="AY22" t="s" s="4">
        <v>180</v>
      </c>
      <c r="AZ22" t="s" s="4">
        <v>386</v>
      </c>
      <c r="BA22" t="s" s="4">
        <v>387</v>
      </c>
      <c r="BB22" t="s" s="4">
        <v>388</v>
      </c>
      <c r="BC22" t="s" s="4">
        <v>180</v>
      </c>
      <c r="BD22" t="s" s="4">
        <v>217</v>
      </c>
      <c r="BE22" t="s" s="4">
        <v>296</v>
      </c>
      <c r="BF22" t="s" s="4">
        <v>180</v>
      </c>
      <c r="BG22" t="s" s="4">
        <v>180</v>
      </c>
      <c r="BH22" t="s" s="4">
        <v>193</v>
      </c>
      <c r="BI22" t="s" s="4">
        <v>180</v>
      </c>
      <c r="BJ22" t="s" s="4">
        <v>377</v>
      </c>
      <c r="BK22" t="s" s="4">
        <v>252</v>
      </c>
      <c r="BL22" t="s" s="4">
        <v>253</v>
      </c>
      <c r="BM22" t="s" s="4">
        <v>254</v>
      </c>
      <c r="BN22" t="s" s="4">
        <v>180</v>
      </c>
      <c r="BO22" t="s" s="4">
        <v>180</v>
      </c>
      <c r="BP22" t="s" s="4">
        <v>180</v>
      </c>
      <c r="BQ22" t="s" s="4">
        <v>180</v>
      </c>
      <c r="BR22" t="s" s="4">
        <v>180</v>
      </c>
      <c r="BS22" t="s" s="4">
        <v>223</v>
      </c>
      <c r="BT22" t="s" s="4">
        <v>377</v>
      </c>
      <c r="BU22" t="s" s="4">
        <v>180</v>
      </c>
      <c r="BV22" t="s" s="4">
        <v>180</v>
      </c>
      <c r="BW22" t="s" s="4">
        <v>180</v>
      </c>
      <c r="BX22" t="s" s="4">
        <v>180</v>
      </c>
      <c r="BY22" t="s" s="4">
        <v>180</v>
      </c>
      <c r="BZ22" t="s" s="4">
        <v>182</v>
      </c>
      <c r="CA22" t="s" s="4">
        <v>224</v>
      </c>
      <c r="CB22" t="s" s="4">
        <v>187</v>
      </c>
      <c r="CC22" t="s" s="4">
        <v>245</v>
      </c>
    </row>
    <row r="23" ht="45.0" customHeight="true">
      <c r="A23" t="s" s="4">
        <v>389</v>
      </c>
      <c r="B23" t="s" s="4">
        <v>177</v>
      </c>
      <c r="C23" t="s" s="4">
        <v>186</v>
      </c>
      <c r="D23" t="s" s="4">
        <v>187</v>
      </c>
      <c r="E23" t="s" s="4">
        <v>227</v>
      </c>
      <c r="F23" t="s" s="4">
        <v>189</v>
      </c>
      <c r="G23" t="s" s="4">
        <v>190</v>
      </c>
      <c r="H23" t="s" s="4">
        <v>390</v>
      </c>
      <c r="I23" t="s" s="4">
        <v>391</v>
      </c>
      <c r="J23" t="s" s="4">
        <v>193</v>
      </c>
      <c r="K23" t="s" s="4">
        <v>392</v>
      </c>
      <c r="L23" t="s" s="4">
        <v>375</v>
      </c>
      <c r="M23" t="s" s="4">
        <v>390</v>
      </c>
      <c r="N23" t="s" s="4">
        <v>180</v>
      </c>
      <c r="O23" t="s" s="4">
        <v>390</v>
      </c>
      <c r="P23" t="s" s="4">
        <v>390</v>
      </c>
      <c r="Q23" t="s" s="4">
        <v>232</v>
      </c>
      <c r="R23" t="s" s="4">
        <v>193</v>
      </c>
      <c r="S23" t="s" s="4">
        <v>193</v>
      </c>
      <c r="T23" t="s" s="4">
        <v>393</v>
      </c>
      <c r="U23" t="s" s="4">
        <v>394</v>
      </c>
      <c r="V23" t="s" s="4">
        <v>395</v>
      </c>
      <c r="W23" t="s" s="4">
        <v>180</v>
      </c>
      <c r="X23" t="s" s="4">
        <v>396</v>
      </c>
      <c r="Y23" t="s" s="4">
        <v>199</v>
      </c>
      <c r="Z23" t="s" s="4">
        <v>397</v>
      </c>
      <c r="AA23" t="s" s="4">
        <v>398</v>
      </c>
      <c r="AB23" t="s" s="4">
        <v>180</v>
      </c>
      <c r="AC23" t="s" s="4">
        <v>202</v>
      </c>
      <c r="AD23" t="s" s="4">
        <v>399</v>
      </c>
      <c r="AE23" t="s" s="4">
        <v>204</v>
      </c>
      <c r="AF23" t="s" s="4">
        <v>204</v>
      </c>
      <c r="AG23" t="s" s="4">
        <v>204</v>
      </c>
      <c r="AH23" t="s" s="4">
        <v>204</v>
      </c>
      <c r="AI23" t="s" s="4">
        <v>205</v>
      </c>
      <c r="AJ23" t="s" s="4">
        <v>206</v>
      </c>
      <c r="AK23" t="s" s="4">
        <v>400</v>
      </c>
      <c r="AL23" t="s" s="4">
        <v>180</v>
      </c>
      <c r="AM23" t="s" s="4">
        <v>180</v>
      </c>
      <c r="AN23" t="s" s="4">
        <v>180</v>
      </c>
      <c r="AO23" t="s" s="4">
        <v>180</v>
      </c>
      <c r="AP23" t="s" s="4">
        <v>208</v>
      </c>
      <c r="AQ23" t="s" s="4">
        <v>250</v>
      </c>
      <c r="AR23" t="s" s="4">
        <v>308</v>
      </c>
      <c r="AS23" t="s" s="4">
        <v>250</v>
      </c>
      <c r="AT23" t="s" s="4">
        <v>401</v>
      </c>
      <c r="AU23" t="s" s="4">
        <v>402</v>
      </c>
      <c r="AV23" t="s" s="4">
        <v>402</v>
      </c>
      <c r="AW23" t="s" s="4">
        <v>213</v>
      </c>
      <c r="AX23" t="s" s="4">
        <v>180</v>
      </c>
      <c r="AY23" t="s" s="4">
        <v>180</v>
      </c>
      <c r="AZ23" t="s" s="4">
        <v>403</v>
      </c>
      <c r="BA23" t="s" s="4">
        <v>404</v>
      </c>
      <c r="BB23" t="s" s="4">
        <v>216</v>
      </c>
      <c r="BC23" t="s" s="4">
        <v>180</v>
      </c>
      <c r="BD23" t="s" s="4">
        <v>217</v>
      </c>
      <c r="BE23" t="s" s="4">
        <v>405</v>
      </c>
      <c r="BF23" t="s" s="4">
        <v>402</v>
      </c>
      <c r="BG23" t="s" s="4">
        <v>213</v>
      </c>
      <c r="BH23" t="s" s="4">
        <v>193</v>
      </c>
      <c r="BI23" t="s" s="4">
        <v>180</v>
      </c>
      <c r="BJ23" t="s" s="4">
        <v>390</v>
      </c>
      <c r="BK23" t="s" s="4">
        <v>252</v>
      </c>
      <c r="BL23" t="s" s="4">
        <v>253</v>
      </c>
      <c r="BM23" t="s" s="4">
        <v>254</v>
      </c>
      <c r="BN23" t="s" s="4">
        <v>180</v>
      </c>
      <c r="BO23" t="s" s="4">
        <v>180</v>
      </c>
      <c r="BP23" t="s" s="4">
        <v>180</v>
      </c>
      <c r="BQ23" t="s" s="4">
        <v>180</v>
      </c>
      <c r="BR23" t="s" s="4">
        <v>180</v>
      </c>
      <c r="BS23" t="s" s="4">
        <v>223</v>
      </c>
      <c r="BT23" t="s" s="4">
        <v>390</v>
      </c>
      <c r="BU23" t="s" s="4">
        <v>180</v>
      </c>
      <c r="BV23" t="s" s="4">
        <v>180</v>
      </c>
      <c r="BW23" t="s" s="4">
        <v>180</v>
      </c>
      <c r="BX23" t="s" s="4">
        <v>180</v>
      </c>
      <c r="BY23" t="s" s="4">
        <v>180</v>
      </c>
      <c r="BZ23" t="s" s="4">
        <v>182</v>
      </c>
      <c r="CA23" t="s" s="4">
        <v>224</v>
      </c>
      <c r="CB23" t="s" s="4">
        <v>187</v>
      </c>
      <c r="CC23" t="s" s="4">
        <v>245</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506</v>
      </c>
    </row>
    <row r="2">
      <c r="A2" t="s">
        <v>223</v>
      </c>
    </row>
  </sheetData>
  <pageMargins bottom="0.75" footer="0.3" header="0.3" left="0.7" right="0.7" top="0.75"/>
</worksheet>
</file>

<file path=xl/worksheets/sheet11.xml><?xml version="1.0" encoding="utf-8"?>
<worksheet xmlns="http://schemas.openxmlformats.org/spreadsheetml/2006/main">
  <dimension ref="A1:H79"/>
  <sheetViews>
    <sheetView workbookViewId="0"/>
  </sheetViews>
  <sheetFormatPr defaultRowHeight="15.0"/>
  <cols>
    <col min="3" max="3" width="20.9921875" customWidth="true" bestFit="true"/>
    <col min="4" max="4" width="18.80078125" customWidth="true" bestFit="true"/>
    <col min="5" max="5" width="19.1328125" customWidth="true" bestFit="true"/>
    <col min="6" max="6" width="70.89453125" customWidth="true" bestFit="true"/>
    <col min="7" max="7" width="35.78515625" customWidth="true" bestFit="true"/>
    <col min="1" max="1" width="9.43359375" customWidth="true" bestFit="true"/>
    <col min="2" max="2" width="36.4921875" customWidth="true" bestFit="true"/>
  </cols>
  <sheetData>
    <row r="1" hidden="true">
      <c r="B1"/>
      <c r="C1" t="s">
        <v>6</v>
      </c>
      <c r="D1" t="s">
        <v>6</v>
      </c>
      <c r="E1" t="s">
        <v>6</v>
      </c>
      <c r="F1" t="s">
        <v>6</v>
      </c>
      <c r="G1" t="s">
        <v>6</v>
      </c>
    </row>
    <row r="2" hidden="true">
      <c r="B2"/>
      <c r="C2" t="s">
        <v>507</v>
      </c>
      <c r="D2" t="s">
        <v>508</v>
      </c>
      <c r="E2" t="s">
        <v>509</v>
      </c>
      <c r="F2" t="s">
        <v>510</v>
      </c>
      <c r="G2" t="s">
        <v>511</v>
      </c>
    </row>
    <row r="3">
      <c r="A3" t="s" s="1">
        <v>512</v>
      </c>
      <c r="B3" s="1"/>
      <c r="C3" t="s" s="1">
        <v>513</v>
      </c>
      <c r="D3" t="s" s="1">
        <v>514</v>
      </c>
      <c r="E3" t="s" s="1">
        <v>515</v>
      </c>
      <c r="F3" t="s" s="1">
        <v>516</v>
      </c>
      <c r="G3" t="s" s="1">
        <v>517</v>
      </c>
    </row>
    <row r="4" ht="45.0" customHeight="true">
      <c r="A4" t="s" s="4">
        <v>191</v>
      </c>
      <c r="B4" t="s" s="4">
        <v>518</v>
      </c>
      <c r="C4" t="s" s="4">
        <v>180</v>
      </c>
      <c r="D4" t="s" s="4">
        <v>180</v>
      </c>
      <c r="E4" t="s" s="4">
        <v>180</v>
      </c>
      <c r="F4" t="s" s="4">
        <v>519</v>
      </c>
      <c r="G4" t="s" s="4">
        <v>180</v>
      </c>
    </row>
    <row r="5" ht="45.0" customHeight="true">
      <c r="A5" t="s" s="4">
        <v>191</v>
      </c>
      <c r="B5" t="s" s="4">
        <v>520</v>
      </c>
      <c r="C5" t="s" s="4">
        <v>180</v>
      </c>
      <c r="D5" t="s" s="4">
        <v>180</v>
      </c>
      <c r="E5" t="s" s="4">
        <v>180</v>
      </c>
      <c r="F5" t="s" s="4">
        <v>521</v>
      </c>
      <c r="G5" t="s" s="4">
        <v>180</v>
      </c>
    </row>
    <row r="6" ht="45.0" customHeight="true">
      <c r="A6" t="s" s="4">
        <v>191</v>
      </c>
      <c r="B6" t="s" s="4">
        <v>522</v>
      </c>
      <c r="C6" t="s" s="4">
        <v>180</v>
      </c>
      <c r="D6" t="s" s="4">
        <v>180</v>
      </c>
      <c r="E6" t="s" s="4">
        <v>180</v>
      </c>
      <c r="F6" t="s" s="4">
        <v>523</v>
      </c>
      <c r="G6" t="s" s="4">
        <v>180</v>
      </c>
    </row>
    <row r="7" ht="45.0" customHeight="true">
      <c r="A7" t="s" s="4">
        <v>191</v>
      </c>
      <c r="B7" t="s" s="4">
        <v>524</v>
      </c>
      <c r="C7" t="s" s="4">
        <v>180</v>
      </c>
      <c r="D7" t="s" s="4">
        <v>180</v>
      </c>
      <c r="E7" t="s" s="4">
        <v>180</v>
      </c>
      <c r="F7" t="s" s="4">
        <v>525</v>
      </c>
      <c r="G7" t="s" s="4">
        <v>180</v>
      </c>
    </row>
    <row r="8" ht="45.0" customHeight="true">
      <c r="A8" t="s" s="4">
        <v>191</v>
      </c>
      <c r="B8" t="s" s="4">
        <v>526</v>
      </c>
      <c r="C8" t="s" s="4">
        <v>180</v>
      </c>
      <c r="D8" t="s" s="4">
        <v>180</v>
      </c>
      <c r="E8" t="s" s="4">
        <v>180</v>
      </c>
      <c r="F8" t="s" s="4">
        <v>527</v>
      </c>
      <c r="G8" t="s" s="4">
        <v>180</v>
      </c>
    </row>
    <row r="9" ht="45.0" customHeight="true">
      <c r="A9" t="s" s="4">
        <v>191</v>
      </c>
      <c r="B9" t="s" s="4">
        <v>528</v>
      </c>
      <c r="C9" t="s" s="4">
        <v>529</v>
      </c>
      <c r="D9" t="s" s="4">
        <v>530</v>
      </c>
      <c r="E9" t="s" s="4">
        <v>531</v>
      </c>
      <c r="F9" t="s" s="4">
        <v>180</v>
      </c>
      <c r="G9" t="s" s="4">
        <v>180</v>
      </c>
    </row>
    <row r="10" ht="45.0" customHeight="true">
      <c r="A10" t="s" s="4">
        <v>228</v>
      </c>
      <c r="B10" t="s" s="4">
        <v>532</v>
      </c>
      <c r="C10" t="s" s="4">
        <v>233</v>
      </c>
      <c r="D10" t="s" s="4">
        <v>533</v>
      </c>
      <c r="E10" t="s" s="4">
        <v>235</v>
      </c>
      <c r="F10" t="s" s="4">
        <v>180</v>
      </c>
      <c r="G10" t="s" s="4">
        <v>180</v>
      </c>
    </row>
    <row r="11" ht="45.0" customHeight="true">
      <c r="A11" t="s" s="4">
        <v>228</v>
      </c>
      <c r="B11" t="s" s="4">
        <v>534</v>
      </c>
      <c r="C11" t="s" s="4">
        <v>180</v>
      </c>
      <c r="D11" t="s" s="4">
        <v>180</v>
      </c>
      <c r="E11" t="s" s="4">
        <v>180</v>
      </c>
      <c r="F11" t="s" s="4">
        <v>535</v>
      </c>
      <c r="G11" t="s" s="4">
        <v>180</v>
      </c>
    </row>
    <row r="12" ht="45.0" customHeight="true">
      <c r="A12" t="s" s="4">
        <v>228</v>
      </c>
      <c r="B12" t="s" s="4">
        <v>536</v>
      </c>
      <c r="C12" t="s" s="4">
        <v>537</v>
      </c>
      <c r="D12" t="s" s="4">
        <v>538</v>
      </c>
      <c r="E12" t="s" s="4">
        <v>180</v>
      </c>
      <c r="F12" t="s" s="4">
        <v>180</v>
      </c>
      <c r="G12" t="s" s="4">
        <v>180</v>
      </c>
    </row>
    <row r="13" ht="45.0" customHeight="true">
      <c r="A13" t="s" s="4">
        <v>247</v>
      </c>
      <c r="B13" t="s" s="4">
        <v>539</v>
      </c>
      <c r="C13" t="s" s="4">
        <v>180</v>
      </c>
      <c r="D13" t="s" s="4">
        <v>180</v>
      </c>
      <c r="E13" t="s" s="4">
        <v>180</v>
      </c>
      <c r="F13" t="s" s="4">
        <v>540</v>
      </c>
      <c r="G13" t="s" s="4">
        <v>180</v>
      </c>
    </row>
    <row r="14" ht="45.0" customHeight="true">
      <c r="A14" t="s" s="4">
        <v>247</v>
      </c>
      <c r="B14" t="s" s="4">
        <v>541</v>
      </c>
      <c r="C14" t="s" s="4">
        <v>180</v>
      </c>
      <c r="D14" t="s" s="4">
        <v>180</v>
      </c>
      <c r="E14" t="s" s="4">
        <v>180</v>
      </c>
      <c r="F14" t="s" s="4">
        <v>542</v>
      </c>
      <c r="G14" t="s" s="4">
        <v>180</v>
      </c>
    </row>
    <row r="15" ht="45.0" customHeight="true">
      <c r="A15" t="s" s="4">
        <v>247</v>
      </c>
      <c r="B15" t="s" s="4">
        <v>543</v>
      </c>
      <c r="C15" t="s" s="4">
        <v>180</v>
      </c>
      <c r="D15" t="s" s="4">
        <v>180</v>
      </c>
      <c r="E15" t="s" s="4">
        <v>180</v>
      </c>
      <c r="F15" t="s" s="4">
        <v>544</v>
      </c>
      <c r="G15" t="s" s="4">
        <v>180</v>
      </c>
    </row>
    <row r="16" ht="45.0" customHeight="true">
      <c r="A16" t="s" s="4">
        <v>247</v>
      </c>
      <c r="B16" t="s" s="4">
        <v>545</v>
      </c>
      <c r="C16" t="s" s="4">
        <v>180</v>
      </c>
      <c r="D16" t="s" s="4">
        <v>180</v>
      </c>
      <c r="E16" t="s" s="4">
        <v>180</v>
      </c>
      <c r="F16" t="s" s="4">
        <v>546</v>
      </c>
      <c r="G16" t="s" s="4">
        <v>180</v>
      </c>
    </row>
    <row r="17" ht="45.0" customHeight="true">
      <c r="A17" t="s" s="4">
        <v>247</v>
      </c>
      <c r="B17" t="s" s="4">
        <v>547</v>
      </c>
      <c r="C17" t="s" s="4">
        <v>180</v>
      </c>
      <c r="D17" t="s" s="4">
        <v>180</v>
      </c>
      <c r="E17" t="s" s="4">
        <v>180</v>
      </c>
      <c r="F17" t="s" s="4">
        <v>548</v>
      </c>
      <c r="G17" t="s" s="4">
        <v>180</v>
      </c>
    </row>
    <row r="18" ht="45.0" customHeight="true">
      <c r="A18" t="s" s="4">
        <v>247</v>
      </c>
      <c r="B18" t="s" s="4">
        <v>549</v>
      </c>
      <c r="C18" t="s" s="4">
        <v>180</v>
      </c>
      <c r="D18" t="s" s="4">
        <v>180</v>
      </c>
      <c r="E18" t="s" s="4">
        <v>180</v>
      </c>
      <c r="F18" t="s" s="4">
        <v>550</v>
      </c>
      <c r="G18" t="s" s="4">
        <v>180</v>
      </c>
    </row>
    <row r="19" ht="45.0" customHeight="true">
      <c r="A19" t="s" s="4">
        <v>247</v>
      </c>
      <c r="B19" t="s" s="4">
        <v>551</v>
      </c>
      <c r="C19" t="s" s="4">
        <v>180</v>
      </c>
      <c r="D19" t="s" s="4">
        <v>180</v>
      </c>
      <c r="E19" t="s" s="4">
        <v>180</v>
      </c>
      <c r="F19" t="s" s="4">
        <v>552</v>
      </c>
      <c r="G19" t="s" s="4">
        <v>180</v>
      </c>
    </row>
    <row r="20" ht="45.0" customHeight="true">
      <c r="A20" t="s" s="4">
        <v>257</v>
      </c>
      <c r="B20" t="s" s="4">
        <v>553</v>
      </c>
      <c r="C20" t="s" s="4">
        <v>180</v>
      </c>
      <c r="D20" t="s" s="4">
        <v>180</v>
      </c>
      <c r="E20" t="s" s="4">
        <v>180</v>
      </c>
      <c r="F20" t="s" s="4">
        <v>554</v>
      </c>
      <c r="G20" t="s" s="4">
        <v>180</v>
      </c>
    </row>
    <row r="21" ht="45.0" customHeight="true">
      <c r="A21" t="s" s="4">
        <v>257</v>
      </c>
      <c r="B21" t="s" s="4">
        <v>555</v>
      </c>
      <c r="C21" t="s" s="4">
        <v>180</v>
      </c>
      <c r="D21" t="s" s="4">
        <v>180</v>
      </c>
      <c r="E21" t="s" s="4">
        <v>180</v>
      </c>
      <c r="F21" t="s" s="4">
        <v>556</v>
      </c>
      <c r="G21" t="s" s="4">
        <v>180</v>
      </c>
    </row>
    <row r="22" ht="45.0" customHeight="true">
      <c r="A22" t="s" s="4">
        <v>257</v>
      </c>
      <c r="B22" t="s" s="4">
        <v>557</v>
      </c>
      <c r="C22" t="s" s="4">
        <v>180</v>
      </c>
      <c r="D22" t="s" s="4">
        <v>180</v>
      </c>
      <c r="E22" t="s" s="4">
        <v>180</v>
      </c>
      <c r="F22" t="s" s="4">
        <v>540</v>
      </c>
      <c r="G22" t="s" s="4">
        <v>180</v>
      </c>
    </row>
    <row r="23" ht="45.0" customHeight="true">
      <c r="A23" t="s" s="4">
        <v>257</v>
      </c>
      <c r="B23" t="s" s="4">
        <v>558</v>
      </c>
      <c r="C23" t="s" s="4">
        <v>180</v>
      </c>
      <c r="D23" t="s" s="4">
        <v>180</v>
      </c>
      <c r="E23" t="s" s="4">
        <v>180</v>
      </c>
      <c r="F23" t="s" s="4">
        <v>559</v>
      </c>
      <c r="G23" t="s" s="4">
        <v>180</v>
      </c>
    </row>
    <row r="24" ht="45.0" customHeight="true">
      <c r="A24" t="s" s="4">
        <v>257</v>
      </c>
      <c r="B24" t="s" s="4">
        <v>560</v>
      </c>
      <c r="C24" t="s" s="4">
        <v>561</v>
      </c>
      <c r="D24" t="s" s="4">
        <v>562</v>
      </c>
      <c r="E24" t="s" s="4">
        <v>563</v>
      </c>
      <c r="F24" t="s" s="4">
        <v>180</v>
      </c>
      <c r="G24" t="s" s="4">
        <v>180</v>
      </c>
    </row>
    <row r="25" ht="45.0" customHeight="true">
      <c r="A25" t="s" s="4">
        <v>262</v>
      </c>
      <c r="B25" t="s" s="4">
        <v>564</v>
      </c>
      <c r="C25" t="s" s="4">
        <v>180</v>
      </c>
      <c r="D25" t="s" s="4">
        <v>180</v>
      </c>
      <c r="E25" t="s" s="4">
        <v>180</v>
      </c>
      <c r="F25" t="s" s="4">
        <v>565</v>
      </c>
      <c r="G25" t="s" s="4">
        <v>180</v>
      </c>
    </row>
    <row r="26" ht="45.0" customHeight="true">
      <c r="A26" t="s" s="4">
        <v>262</v>
      </c>
      <c r="B26" t="s" s="4">
        <v>566</v>
      </c>
      <c r="C26" t="s" s="4">
        <v>180</v>
      </c>
      <c r="D26" t="s" s="4">
        <v>180</v>
      </c>
      <c r="E26" t="s" s="4">
        <v>180</v>
      </c>
      <c r="F26" t="s" s="4">
        <v>567</v>
      </c>
      <c r="G26" t="s" s="4">
        <v>180</v>
      </c>
    </row>
    <row r="27" ht="45.0" customHeight="true">
      <c r="A27" t="s" s="4">
        <v>262</v>
      </c>
      <c r="B27" t="s" s="4">
        <v>568</v>
      </c>
      <c r="C27" t="s" s="4">
        <v>180</v>
      </c>
      <c r="D27" t="s" s="4">
        <v>180</v>
      </c>
      <c r="E27" t="s" s="4">
        <v>180</v>
      </c>
      <c r="F27" t="s" s="4">
        <v>569</v>
      </c>
      <c r="G27" t="s" s="4">
        <v>180</v>
      </c>
    </row>
    <row r="28" ht="45.0" customHeight="true">
      <c r="A28" t="s" s="4">
        <v>262</v>
      </c>
      <c r="B28" t="s" s="4">
        <v>570</v>
      </c>
      <c r="C28" t="s" s="4">
        <v>180</v>
      </c>
      <c r="D28" t="s" s="4">
        <v>180</v>
      </c>
      <c r="E28" t="s" s="4">
        <v>180</v>
      </c>
      <c r="F28" t="s" s="4">
        <v>571</v>
      </c>
      <c r="G28" t="s" s="4">
        <v>180</v>
      </c>
    </row>
    <row r="29" ht="45.0" customHeight="true">
      <c r="A29" t="s" s="4">
        <v>279</v>
      </c>
      <c r="B29" t="s" s="4">
        <v>572</v>
      </c>
      <c r="C29" t="s" s="4">
        <v>380</v>
      </c>
      <c r="D29" t="s" s="4">
        <v>381</v>
      </c>
      <c r="E29" t="s" s="4">
        <v>382</v>
      </c>
      <c r="F29" t="s" s="4">
        <v>180</v>
      </c>
      <c r="G29" t="s" s="4">
        <v>180</v>
      </c>
    </row>
    <row r="30" ht="45.0" customHeight="true">
      <c r="A30" t="s" s="4">
        <v>279</v>
      </c>
      <c r="B30" t="s" s="4">
        <v>573</v>
      </c>
      <c r="C30" t="s" s="4">
        <v>180</v>
      </c>
      <c r="D30" t="s" s="4">
        <v>180</v>
      </c>
      <c r="E30" t="s" s="4">
        <v>180</v>
      </c>
      <c r="F30" t="s" s="4">
        <v>283</v>
      </c>
      <c r="G30" t="s" s="4">
        <v>180</v>
      </c>
    </row>
    <row r="31" ht="45.0" customHeight="true">
      <c r="A31" t="s" s="4">
        <v>279</v>
      </c>
      <c r="B31" t="s" s="4">
        <v>574</v>
      </c>
      <c r="C31" t="s" s="4">
        <v>180</v>
      </c>
      <c r="D31" t="s" s="4">
        <v>180</v>
      </c>
      <c r="E31" t="s" s="4">
        <v>180</v>
      </c>
      <c r="F31" t="s" s="4">
        <v>575</v>
      </c>
      <c r="G31" t="s" s="4">
        <v>180</v>
      </c>
    </row>
    <row r="32" ht="45.0" customHeight="true">
      <c r="A32" t="s" s="4">
        <v>279</v>
      </c>
      <c r="B32" t="s" s="4">
        <v>576</v>
      </c>
      <c r="C32" t="s" s="4">
        <v>180</v>
      </c>
      <c r="D32" t="s" s="4">
        <v>180</v>
      </c>
      <c r="E32" t="s" s="4">
        <v>180</v>
      </c>
      <c r="F32" t="s" s="4">
        <v>577</v>
      </c>
      <c r="G32" t="s" s="4">
        <v>180</v>
      </c>
    </row>
    <row r="33" ht="45.0" customHeight="true">
      <c r="A33" t="s" s="4">
        <v>279</v>
      </c>
      <c r="B33" t="s" s="4">
        <v>578</v>
      </c>
      <c r="C33" t="s" s="4">
        <v>180</v>
      </c>
      <c r="D33" t="s" s="4">
        <v>180</v>
      </c>
      <c r="E33" t="s" s="4">
        <v>180</v>
      </c>
      <c r="F33" t="s" s="4">
        <v>579</v>
      </c>
      <c r="G33" t="s" s="4">
        <v>180</v>
      </c>
    </row>
    <row r="34" ht="45.0" customHeight="true">
      <c r="A34" t="s" s="4">
        <v>294</v>
      </c>
      <c r="B34" t="s" s="4">
        <v>580</v>
      </c>
      <c r="C34" t="s" s="4">
        <v>180</v>
      </c>
      <c r="D34" t="s" s="4">
        <v>180</v>
      </c>
      <c r="E34" t="s" s="4">
        <v>180</v>
      </c>
      <c r="F34" t="s" s="4">
        <v>581</v>
      </c>
      <c r="G34" t="s" s="4">
        <v>180</v>
      </c>
    </row>
    <row r="35" ht="45.0" customHeight="true">
      <c r="A35" t="s" s="4">
        <v>294</v>
      </c>
      <c r="B35" t="s" s="4">
        <v>582</v>
      </c>
      <c r="C35" t="s" s="4">
        <v>583</v>
      </c>
      <c r="D35" t="s" s="4">
        <v>584</v>
      </c>
      <c r="E35" t="s" s="4">
        <v>382</v>
      </c>
      <c r="F35" t="s" s="4">
        <v>180</v>
      </c>
      <c r="G35" t="s" s="4">
        <v>180</v>
      </c>
    </row>
    <row r="36" ht="45.0" customHeight="true">
      <c r="A36" t="s" s="4">
        <v>294</v>
      </c>
      <c r="B36" t="s" s="4">
        <v>585</v>
      </c>
      <c r="C36" t="s" s="4">
        <v>586</v>
      </c>
      <c r="D36" t="s" s="4">
        <v>587</v>
      </c>
      <c r="E36" t="s" s="4">
        <v>588</v>
      </c>
      <c r="F36" t="s" s="4">
        <v>180</v>
      </c>
      <c r="G36" t="s" s="4">
        <v>180</v>
      </c>
    </row>
    <row r="37" ht="45.0" customHeight="true">
      <c r="A37" t="s" s="4">
        <v>294</v>
      </c>
      <c r="B37" t="s" s="4">
        <v>589</v>
      </c>
      <c r="C37" t="s" s="4">
        <v>180</v>
      </c>
      <c r="D37" t="s" s="4">
        <v>180</v>
      </c>
      <c r="E37" t="s" s="4">
        <v>180</v>
      </c>
      <c r="F37" t="s" s="4">
        <v>590</v>
      </c>
      <c r="G37" t="s" s="4">
        <v>180</v>
      </c>
    </row>
    <row r="38" ht="45.0" customHeight="true">
      <c r="A38" t="s" s="4">
        <v>294</v>
      </c>
      <c r="B38" t="s" s="4">
        <v>591</v>
      </c>
      <c r="C38" t="s" s="4">
        <v>180</v>
      </c>
      <c r="D38" t="s" s="4">
        <v>180</v>
      </c>
      <c r="E38" t="s" s="4">
        <v>180</v>
      </c>
      <c r="F38" t="s" s="4">
        <v>540</v>
      </c>
      <c r="G38" t="s" s="4">
        <v>180</v>
      </c>
    </row>
    <row r="39" ht="45.0" customHeight="true">
      <c r="A39" t="s" s="4">
        <v>294</v>
      </c>
      <c r="B39" t="s" s="4">
        <v>592</v>
      </c>
      <c r="C39" t="s" s="4">
        <v>180</v>
      </c>
      <c r="D39" t="s" s="4">
        <v>180</v>
      </c>
      <c r="E39" t="s" s="4">
        <v>180</v>
      </c>
      <c r="F39" t="s" s="4">
        <v>593</v>
      </c>
      <c r="G39" t="s" s="4">
        <v>180</v>
      </c>
    </row>
    <row r="40" ht="45.0" customHeight="true">
      <c r="A40" t="s" s="4">
        <v>298</v>
      </c>
      <c r="B40" t="s" s="4">
        <v>594</v>
      </c>
      <c r="C40" t="s" s="4">
        <v>301</v>
      </c>
      <c r="D40" t="s" s="4">
        <v>302</v>
      </c>
      <c r="E40" t="s" s="4">
        <v>303</v>
      </c>
      <c r="F40" t="s" s="4">
        <v>180</v>
      </c>
      <c r="G40" t="s" s="4">
        <v>180</v>
      </c>
    </row>
    <row r="41" ht="45.0" customHeight="true">
      <c r="A41" t="s" s="4">
        <v>298</v>
      </c>
      <c r="B41" t="s" s="4">
        <v>595</v>
      </c>
      <c r="C41" t="s" s="4">
        <v>596</v>
      </c>
      <c r="D41" t="s" s="4">
        <v>597</v>
      </c>
      <c r="E41" t="s" s="4">
        <v>598</v>
      </c>
      <c r="F41" t="s" s="4">
        <v>180</v>
      </c>
      <c r="G41" t="s" s="4">
        <v>180</v>
      </c>
    </row>
    <row r="42" ht="45.0" customHeight="true">
      <c r="A42" t="s" s="4">
        <v>298</v>
      </c>
      <c r="B42" t="s" s="4">
        <v>599</v>
      </c>
      <c r="C42" t="s" s="4">
        <v>600</v>
      </c>
      <c r="D42" t="s" s="4">
        <v>601</v>
      </c>
      <c r="E42" t="s" s="4">
        <v>602</v>
      </c>
      <c r="F42" t="s" s="4">
        <v>180</v>
      </c>
      <c r="G42" t="s" s="4">
        <v>180</v>
      </c>
    </row>
    <row r="43" ht="45.0" customHeight="true">
      <c r="A43" t="s" s="4">
        <v>298</v>
      </c>
      <c r="B43" t="s" s="4">
        <v>603</v>
      </c>
      <c r="C43" t="s" s="4">
        <v>604</v>
      </c>
      <c r="D43" t="s" s="4">
        <v>605</v>
      </c>
      <c r="E43" t="s" s="4">
        <v>530</v>
      </c>
      <c r="F43" t="s" s="4">
        <v>180</v>
      </c>
      <c r="G43" t="s" s="4">
        <v>180</v>
      </c>
    </row>
    <row r="44" ht="45.0" customHeight="true">
      <c r="A44" t="s" s="4">
        <v>298</v>
      </c>
      <c r="B44" t="s" s="4">
        <v>606</v>
      </c>
      <c r="C44" t="s" s="4">
        <v>607</v>
      </c>
      <c r="D44" t="s" s="4">
        <v>608</v>
      </c>
      <c r="E44" t="s" s="4">
        <v>530</v>
      </c>
      <c r="F44" t="s" s="4">
        <v>180</v>
      </c>
      <c r="G44" t="s" s="4">
        <v>180</v>
      </c>
    </row>
    <row r="45" ht="45.0" customHeight="true">
      <c r="A45" t="s" s="4">
        <v>315</v>
      </c>
      <c r="B45" t="s" s="4">
        <v>609</v>
      </c>
      <c r="C45" t="s" s="4">
        <v>180</v>
      </c>
      <c r="D45" t="s" s="4">
        <v>180</v>
      </c>
      <c r="E45" t="s" s="4">
        <v>180</v>
      </c>
      <c r="F45" t="s" s="4">
        <v>610</v>
      </c>
      <c r="G45" t="s" s="4">
        <v>180</v>
      </c>
    </row>
    <row r="46" ht="45.0" customHeight="true">
      <c r="A46" t="s" s="4">
        <v>315</v>
      </c>
      <c r="B46" t="s" s="4">
        <v>611</v>
      </c>
      <c r="C46" t="s" s="4">
        <v>180</v>
      </c>
      <c r="D46" t="s" s="4">
        <v>180</v>
      </c>
      <c r="E46" t="s" s="4">
        <v>180</v>
      </c>
      <c r="F46" t="s" s="4">
        <v>612</v>
      </c>
      <c r="G46" t="s" s="4">
        <v>180</v>
      </c>
    </row>
    <row r="47" ht="45.0" customHeight="true">
      <c r="A47" t="s" s="4">
        <v>315</v>
      </c>
      <c r="B47" t="s" s="4">
        <v>613</v>
      </c>
      <c r="C47" t="s" s="4">
        <v>180</v>
      </c>
      <c r="D47" t="s" s="4">
        <v>180</v>
      </c>
      <c r="E47" t="s" s="4">
        <v>180</v>
      </c>
      <c r="F47" t="s" s="4">
        <v>614</v>
      </c>
      <c r="G47" t="s" s="4">
        <v>180</v>
      </c>
    </row>
    <row r="48" ht="45.0" customHeight="true">
      <c r="A48" t="s" s="4">
        <v>315</v>
      </c>
      <c r="B48" t="s" s="4">
        <v>615</v>
      </c>
      <c r="C48" t="s" s="4">
        <v>180</v>
      </c>
      <c r="D48" t="s" s="4">
        <v>180</v>
      </c>
      <c r="E48" t="s" s="4">
        <v>180</v>
      </c>
      <c r="F48" t="s" s="4">
        <v>616</v>
      </c>
      <c r="G48" t="s" s="4">
        <v>180</v>
      </c>
    </row>
    <row r="49" ht="45.0" customHeight="true">
      <c r="A49" t="s" s="4">
        <v>315</v>
      </c>
      <c r="B49" t="s" s="4">
        <v>617</v>
      </c>
      <c r="C49" t="s" s="4">
        <v>180</v>
      </c>
      <c r="D49" t="s" s="4">
        <v>180</v>
      </c>
      <c r="E49" t="s" s="4">
        <v>180</v>
      </c>
      <c r="F49" t="s" s="4">
        <v>618</v>
      </c>
      <c r="G49" t="s" s="4">
        <v>180</v>
      </c>
    </row>
    <row r="50" ht="45.0" customHeight="true">
      <c r="A50" t="s" s="4">
        <v>315</v>
      </c>
      <c r="B50" t="s" s="4">
        <v>619</v>
      </c>
      <c r="C50" t="s" s="4">
        <v>180</v>
      </c>
      <c r="D50" t="s" s="4">
        <v>180</v>
      </c>
      <c r="E50" t="s" s="4">
        <v>180</v>
      </c>
      <c r="F50" t="s" s="4">
        <v>318</v>
      </c>
      <c r="G50" t="s" s="4">
        <v>180</v>
      </c>
    </row>
    <row r="51" ht="45.0" customHeight="true">
      <c r="A51" t="s" s="4">
        <v>333</v>
      </c>
      <c r="B51" t="s" s="4">
        <v>620</v>
      </c>
      <c r="C51" t="s" s="4">
        <v>180</v>
      </c>
      <c r="D51" t="s" s="4">
        <v>180</v>
      </c>
      <c r="E51" t="s" s="4">
        <v>180</v>
      </c>
      <c r="F51" t="s" s="4">
        <v>621</v>
      </c>
      <c r="G51" t="s" s="4">
        <v>180</v>
      </c>
    </row>
    <row r="52" ht="45.0" customHeight="true">
      <c r="A52" t="s" s="4">
        <v>333</v>
      </c>
      <c r="B52" t="s" s="4">
        <v>622</v>
      </c>
      <c r="C52" t="s" s="4">
        <v>180</v>
      </c>
      <c r="D52" t="s" s="4">
        <v>180</v>
      </c>
      <c r="E52" t="s" s="4">
        <v>180</v>
      </c>
      <c r="F52" t="s" s="4">
        <v>540</v>
      </c>
      <c r="G52" t="s" s="4">
        <v>180</v>
      </c>
    </row>
    <row r="53" ht="45.0" customHeight="true">
      <c r="A53" t="s" s="4">
        <v>333</v>
      </c>
      <c r="B53" t="s" s="4">
        <v>623</v>
      </c>
      <c r="C53" t="s" s="4">
        <v>180</v>
      </c>
      <c r="D53" t="s" s="4">
        <v>180</v>
      </c>
      <c r="E53" t="s" s="4">
        <v>180</v>
      </c>
      <c r="F53" t="s" s="4">
        <v>624</v>
      </c>
      <c r="G53" t="s" s="4">
        <v>180</v>
      </c>
    </row>
    <row r="54" ht="45.0" customHeight="true">
      <c r="A54" t="s" s="4">
        <v>333</v>
      </c>
      <c r="B54" t="s" s="4">
        <v>625</v>
      </c>
      <c r="C54" t="s" s="4">
        <v>180</v>
      </c>
      <c r="D54" t="s" s="4">
        <v>180</v>
      </c>
      <c r="E54" t="s" s="4">
        <v>180</v>
      </c>
      <c r="F54" t="s" s="4">
        <v>626</v>
      </c>
      <c r="G54" t="s" s="4">
        <v>180</v>
      </c>
    </row>
    <row r="55" ht="45.0" customHeight="true">
      <c r="A55" t="s" s="4">
        <v>333</v>
      </c>
      <c r="B55" t="s" s="4">
        <v>627</v>
      </c>
      <c r="C55" t="s" s="4">
        <v>180</v>
      </c>
      <c r="D55" t="s" s="4">
        <v>180</v>
      </c>
      <c r="E55" t="s" s="4">
        <v>180</v>
      </c>
      <c r="F55" t="s" s="4">
        <v>337</v>
      </c>
      <c r="G55" t="s" s="4">
        <v>180</v>
      </c>
    </row>
    <row r="56" ht="45.0" customHeight="true">
      <c r="A56" t="s" s="4">
        <v>333</v>
      </c>
      <c r="B56" t="s" s="4">
        <v>628</v>
      </c>
      <c r="C56" t="s" s="4">
        <v>180</v>
      </c>
      <c r="D56" t="s" s="4">
        <v>180</v>
      </c>
      <c r="E56" t="s" s="4">
        <v>180</v>
      </c>
      <c r="F56" t="s" s="4">
        <v>629</v>
      </c>
      <c r="G56" t="s" s="4">
        <v>180</v>
      </c>
    </row>
    <row r="57" ht="45.0" customHeight="true">
      <c r="A57" t="s" s="4">
        <v>351</v>
      </c>
      <c r="B57" t="s" s="4">
        <v>630</v>
      </c>
      <c r="C57" t="s" s="4">
        <v>180</v>
      </c>
      <c r="D57" t="s" s="4">
        <v>180</v>
      </c>
      <c r="E57" t="s" s="4">
        <v>180</v>
      </c>
      <c r="F57" t="s" s="4">
        <v>631</v>
      </c>
      <c r="G57" t="s" s="4">
        <v>180</v>
      </c>
    </row>
    <row r="58" ht="45.0" customHeight="true">
      <c r="A58" t="s" s="4">
        <v>351</v>
      </c>
      <c r="B58" t="s" s="4">
        <v>632</v>
      </c>
      <c r="C58" t="s" s="4">
        <v>354</v>
      </c>
      <c r="D58" t="s" s="4">
        <v>355</v>
      </c>
      <c r="E58" t="s" s="4">
        <v>356</v>
      </c>
      <c r="F58" t="s" s="4">
        <v>180</v>
      </c>
      <c r="G58" t="s" s="4">
        <v>180</v>
      </c>
    </row>
    <row r="59" ht="45.0" customHeight="true">
      <c r="A59" t="s" s="4">
        <v>351</v>
      </c>
      <c r="B59" t="s" s="4">
        <v>633</v>
      </c>
      <c r="C59" t="s" s="4">
        <v>180</v>
      </c>
      <c r="D59" t="s" s="4">
        <v>180</v>
      </c>
      <c r="E59" t="s" s="4">
        <v>180</v>
      </c>
      <c r="F59" t="s" s="4">
        <v>634</v>
      </c>
      <c r="G59" t="s" s="4">
        <v>180</v>
      </c>
    </row>
    <row r="60" ht="45.0" customHeight="true">
      <c r="A60" t="s" s="4">
        <v>351</v>
      </c>
      <c r="B60" t="s" s="4">
        <v>635</v>
      </c>
      <c r="C60" t="s" s="4">
        <v>180</v>
      </c>
      <c r="D60" t="s" s="4">
        <v>180</v>
      </c>
      <c r="E60" t="s" s="4">
        <v>180</v>
      </c>
      <c r="F60" t="s" s="4">
        <v>636</v>
      </c>
      <c r="G60" t="s" s="4">
        <v>180</v>
      </c>
    </row>
    <row r="61" ht="45.0" customHeight="true">
      <c r="A61" t="s" s="4">
        <v>351</v>
      </c>
      <c r="B61" t="s" s="4">
        <v>637</v>
      </c>
      <c r="C61" t="s" s="4">
        <v>180</v>
      </c>
      <c r="D61" t="s" s="4">
        <v>180</v>
      </c>
      <c r="E61" t="s" s="4">
        <v>180</v>
      </c>
      <c r="F61" t="s" s="4">
        <v>638</v>
      </c>
      <c r="G61" t="s" s="4">
        <v>180</v>
      </c>
    </row>
    <row r="62" ht="45.0" customHeight="true">
      <c r="A62" t="s" s="4">
        <v>367</v>
      </c>
      <c r="B62" t="s" s="4">
        <v>639</v>
      </c>
      <c r="C62" t="s" s="4">
        <v>180</v>
      </c>
      <c r="D62" t="s" s="4">
        <v>180</v>
      </c>
      <c r="E62" t="s" s="4">
        <v>180</v>
      </c>
      <c r="F62" t="s" s="4">
        <v>640</v>
      </c>
      <c r="G62" t="s" s="4">
        <v>180</v>
      </c>
    </row>
    <row r="63" ht="45.0" customHeight="true">
      <c r="A63" t="s" s="4">
        <v>372</v>
      </c>
      <c r="B63" t="s" s="4">
        <v>641</v>
      </c>
      <c r="C63" t="s" s="4">
        <v>180</v>
      </c>
      <c r="D63" t="s" s="4">
        <v>180</v>
      </c>
      <c r="E63" t="s" s="4">
        <v>180</v>
      </c>
      <c r="F63" t="s" s="4">
        <v>642</v>
      </c>
      <c r="G63" t="s" s="4">
        <v>180</v>
      </c>
    </row>
    <row r="64" ht="45.0" customHeight="true">
      <c r="A64" t="s" s="4">
        <v>372</v>
      </c>
      <c r="B64" t="s" s="4">
        <v>643</v>
      </c>
      <c r="C64" t="s" s="4">
        <v>644</v>
      </c>
      <c r="D64" t="s" s="4">
        <v>645</v>
      </c>
      <c r="E64" t="s" s="4">
        <v>646</v>
      </c>
      <c r="F64" t="s" s="4">
        <v>180</v>
      </c>
      <c r="G64" t="s" s="4">
        <v>180</v>
      </c>
    </row>
    <row r="65" ht="45.0" customHeight="true">
      <c r="A65" t="s" s="4">
        <v>372</v>
      </c>
      <c r="B65" t="s" s="4">
        <v>647</v>
      </c>
      <c r="C65" t="s" s="4">
        <v>180</v>
      </c>
      <c r="D65" t="s" s="4">
        <v>180</v>
      </c>
      <c r="E65" t="s" s="4">
        <v>180</v>
      </c>
      <c r="F65" t="s" s="4">
        <v>648</v>
      </c>
      <c r="G65" t="s" s="4">
        <v>180</v>
      </c>
    </row>
    <row r="66" ht="45.0" customHeight="true">
      <c r="A66" t="s" s="4">
        <v>372</v>
      </c>
      <c r="B66" t="s" s="4">
        <v>649</v>
      </c>
      <c r="C66" t="s" s="4">
        <v>180</v>
      </c>
      <c r="D66" t="s" s="4">
        <v>180</v>
      </c>
      <c r="E66" t="s" s="4">
        <v>180</v>
      </c>
      <c r="F66" t="s" s="4">
        <v>650</v>
      </c>
      <c r="G66" t="s" s="4">
        <v>180</v>
      </c>
    </row>
    <row r="67" ht="45.0" customHeight="true">
      <c r="A67" t="s" s="4">
        <v>372</v>
      </c>
      <c r="B67" t="s" s="4">
        <v>651</v>
      </c>
      <c r="C67" t="s" s="4">
        <v>180</v>
      </c>
      <c r="D67" t="s" s="4">
        <v>180</v>
      </c>
      <c r="E67" t="s" s="4">
        <v>180</v>
      </c>
      <c r="F67" t="s" s="4">
        <v>652</v>
      </c>
      <c r="G67" t="s" s="4">
        <v>180</v>
      </c>
    </row>
    <row r="68" ht="45.0" customHeight="true">
      <c r="A68" t="s" s="4">
        <v>372</v>
      </c>
      <c r="B68" t="s" s="4">
        <v>653</v>
      </c>
      <c r="C68" t="s" s="4">
        <v>180</v>
      </c>
      <c r="D68" t="s" s="4">
        <v>180</v>
      </c>
      <c r="E68" t="s" s="4">
        <v>180</v>
      </c>
      <c r="F68" t="s" s="4">
        <v>654</v>
      </c>
      <c r="G68" t="s" s="4">
        <v>180</v>
      </c>
    </row>
    <row r="69" ht="45.0" customHeight="true">
      <c r="A69" t="s" s="4">
        <v>372</v>
      </c>
      <c r="B69" t="s" s="4">
        <v>655</v>
      </c>
      <c r="C69" t="s" s="4">
        <v>180</v>
      </c>
      <c r="D69" t="s" s="4">
        <v>180</v>
      </c>
      <c r="E69" t="s" s="4">
        <v>180</v>
      </c>
      <c r="F69" t="s" s="4">
        <v>656</v>
      </c>
      <c r="G69" t="s" s="4">
        <v>180</v>
      </c>
    </row>
    <row r="70" ht="45.0" customHeight="true">
      <c r="A70" t="s" s="4">
        <v>372</v>
      </c>
      <c r="B70" t="s" s="4">
        <v>657</v>
      </c>
      <c r="C70" t="s" s="4">
        <v>658</v>
      </c>
      <c r="D70" t="s" s="4">
        <v>659</v>
      </c>
      <c r="E70" t="s" s="4">
        <v>660</v>
      </c>
      <c r="F70" t="s" s="4">
        <v>180</v>
      </c>
      <c r="G70" t="s" s="4">
        <v>180</v>
      </c>
    </row>
    <row r="71" ht="45.0" customHeight="true">
      <c r="A71" t="s" s="4">
        <v>377</v>
      </c>
      <c r="B71" t="s" s="4">
        <v>661</v>
      </c>
      <c r="C71" t="s" s="4">
        <v>380</v>
      </c>
      <c r="D71" t="s" s="4">
        <v>381</v>
      </c>
      <c r="E71" t="s" s="4">
        <v>382</v>
      </c>
      <c r="F71" t="s" s="4">
        <v>180</v>
      </c>
      <c r="G71" t="s" s="4">
        <v>180</v>
      </c>
    </row>
    <row r="72" ht="45.0" customHeight="true">
      <c r="A72" t="s" s="4">
        <v>377</v>
      </c>
      <c r="B72" t="s" s="4">
        <v>662</v>
      </c>
      <c r="C72" t="s" s="4">
        <v>663</v>
      </c>
      <c r="D72" t="s" s="4">
        <v>382</v>
      </c>
      <c r="E72" t="s" s="4">
        <v>664</v>
      </c>
      <c r="F72" t="s" s="4">
        <v>180</v>
      </c>
      <c r="G72" t="s" s="4">
        <v>180</v>
      </c>
    </row>
    <row r="73" ht="45.0" customHeight="true">
      <c r="A73" t="s" s="4">
        <v>377</v>
      </c>
      <c r="B73" t="s" s="4">
        <v>665</v>
      </c>
      <c r="C73" t="s" s="4">
        <v>180</v>
      </c>
      <c r="D73" t="s" s="4">
        <v>180</v>
      </c>
      <c r="E73" t="s" s="4">
        <v>180</v>
      </c>
      <c r="F73" t="s" s="4">
        <v>525</v>
      </c>
      <c r="G73" t="s" s="4">
        <v>180</v>
      </c>
    </row>
    <row r="74" ht="45.0" customHeight="true">
      <c r="A74" t="s" s="4">
        <v>377</v>
      </c>
      <c r="B74" t="s" s="4">
        <v>666</v>
      </c>
      <c r="C74" t="s" s="4">
        <v>180</v>
      </c>
      <c r="D74" t="s" s="4">
        <v>180</v>
      </c>
      <c r="E74" t="s" s="4">
        <v>180</v>
      </c>
      <c r="F74" t="s" s="4">
        <v>667</v>
      </c>
      <c r="G74" t="s" s="4">
        <v>180</v>
      </c>
    </row>
    <row r="75" ht="45.0" customHeight="true">
      <c r="A75" t="s" s="4">
        <v>390</v>
      </c>
      <c r="B75" t="s" s="4">
        <v>668</v>
      </c>
      <c r="C75" t="s" s="4">
        <v>393</v>
      </c>
      <c r="D75" t="s" s="4">
        <v>394</v>
      </c>
      <c r="E75" t="s" s="4">
        <v>395</v>
      </c>
      <c r="F75" t="s" s="4">
        <v>180</v>
      </c>
      <c r="G75" t="s" s="4">
        <v>180</v>
      </c>
    </row>
    <row r="76" ht="45.0" customHeight="true">
      <c r="A76" t="s" s="4">
        <v>390</v>
      </c>
      <c r="B76" t="s" s="4">
        <v>669</v>
      </c>
      <c r="C76" t="s" s="4">
        <v>670</v>
      </c>
      <c r="D76" t="s" s="4">
        <v>533</v>
      </c>
      <c r="E76" t="s" s="4">
        <v>671</v>
      </c>
      <c r="F76" t="s" s="4">
        <v>180</v>
      </c>
      <c r="G76" t="s" s="4">
        <v>180</v>
      </c>
    </row>
    <row r="77" ht="45.0" customHeight="true">
      <c r="A77" t="s" s="4">
        <v>390</v>
      </c>
      <c r="B77" t="s" s="4">
        <v>672</v>
      </c>
      <c r="C77" t="s" s="4">
        <v>673</v>
      </c>
      <c r="D77" t="s" s="4">
        <v>674</v>
      </c>
      <c r="E77" t="s" s="4">
        <v>675</v>
      </c>
      <c r="F77" t="s" s="4">
        <v>180</v>
      </c>
      <c r="G77" t="s" s="4">
        <v>180</v>
      </c>
    </row>
    <row r="78" ht="45.0" customHeight="true">
      <c r="A78" t="s" s="4">
        <v>390</v>
      </c>
      <c r="B78" t="s" s="4">
        <v>676</v>
      </c>
      <c r="C78" t="s" s="4">
        <v>180</v>
      </c>
      <c r="D78" t="s" s="4">
        <v>180</v>
      </c>
      <c r="E78" t="s" s="4">
        <v>180</v>
      </c>
      <c r="F78" t="s" s="4">
        <v>677</v>
      </c>
      <c r="G78" t="s" s="4">
        <v>180</v>
      </c>
    </row>
    <row r="79" ht="45.0" customHeight="true">
      <c r="A79" t="s" s="4">
        <v>390</v>
      </c>
      <c r="B79" t="s" s="4">
        <v>678</v>
      </c>
      <c r="C79" t="s" s="4">
        <v>180</v>
      </c>
      <c r="D79" t="s" s="4">
        <v>180</v>
      </c>
      <c r="E79" t="s" s="4">
        <v>180</v>
      </c>
      <c r="F79" t="s" s="4">
        <v>679</v>
      </c>
      <c r="G79" t="s" s="4">
        <v>180</v>
      </c>
    </row>
  </sheetData>
  <pageMargins bottom="0.75" footer="0.3" header="0.3" left="0.7" right="0.7" top="0.75"/>
</worksheet>
</file>

<file path=xl/worksheets/sheet12.xml><?xml version="1.0" encoding="utf-8"?>
<worksheet xmlns="http://schemas.openxmlformats.org/spreadsheetml/2006/main">
  <dimension ref="A1:H52"/>
  <sheetViews>
    <sheetView workbookViewId="0"/>
  </sheetViews>
  <sheetFormatPr defaultRowHeight="15.0"/>
  <cols>
    <col min="3" max="3" width="20.9921875" customWidth="true" bestFit="true"/>
    <col min="4" max="4" width="18.80078125" customWidth="true" bestFit="true"/>
    <col min="5" max="5" width="19.1328125" customWidth="true" bestFit="true"/>
    <col min="6" max="6" width="58.53125" customWidth="true" bestFit="true"/>
    <col min="7" max="7" width="83.96484375" customWidth="true" bestFit="true"/>
    <col min="1" max="1" width="9.43359375" customWidth="true" bestFit="true"/>
    <col min="2" max="2" width="36.421875" customWidth="true" bestFit="true"/>
  </cols>
  <sheetData>
    <row r="1" hidden="true">
      <c r="B1"/>
      <c r="C1" t="s">
        <v>6</v>
      </c>
      <c r="D1" t="s">
        <v>6</v>
      </c>
      <c r="E1" t="s">
        <v>6</v>
      </c>
      <c r="F1" t="s">
        <v>6</v>
      </c>
      <c r="G1" t="s">
        <v>6</v>
      </c>
    </row>
    <row r="2" hidden="true">
      <c r="B2"/>
      <c r="C2" t="s">
        <v>680</v>
      </c>
      <c r="D2" t="s">
        <v>681</v>
      </c>
      <c r="E2" t="s">
        <v>682</v>
      </c>
      <c r="F2" t="s">
        <v>683</v>
      </c>
      <c r="G2" t="s">
        <v>684</v>
      </c>
    </row>
    <row r="3">
      <c r="A3" t="s" s="1">
        <v>512</v>
      </c>
      <c r="B3" s="1"/>
      <c r="C3" t="s" s="1">
        <v>513</v>
      </c>
      <c r="D3" t="s" s="1">
        <v>514</v>
      </c>
      <c r="E3" t="s" s="1">
        <v>515</v>
      </c>
      <c r="F3" t="s" s="1">
        <v>685</v>
      </c>
      <c r="G3" t="s" s="1">
        <v>686</v>
      </c>
    </row>
    <row r="4" ht="45.0" customHeight="true">
      <c r="A4" t="s" s="4">
        <v>191</v>
      </c>
      <c r="B4" t="s" s="4">
        <v>687</v>
      </c>
      <c r="C4" t="s" s="4">
        <v>180</v>
      </c>
      <c r="D4" t="s" s="4">
        <v>180</v>
      </c>
      <c r="E4" t="s" s="4">
        <v>180</v>
      </c>
      <c r="F4" t="s" s="4">
        <v>519</v>
      </c>
      <c r="G4" t="s" s="4">
        <v>180</v>
      </c>
    </row>
    <row r="5" ht="45.0" customHeight="true">
      <c r="A5" t="s" s="4">
        <v>191</v>
      </c>
      <c r="B5" t="s" s="4">
        <v>688</v>
      </c>
      <c r="C5" t="s" s="4">
        <v>180</v>
      </c>
      <c r="D5" t="s" s="4">
        <v>180</v>
      </c>
      <c r="E5" t="s" s="4">
        <v>180</v>
      </c>
      <c r="F5" t="s" s="4">
        <v>521</v>
      </c>
      <c r="G5" t="s" s="4">
        <v>180</v>
      </c>
    </row>
    <row r="6" ht="45.0" customHeight="true">
      <c r="A6" t="s" s="4">
        <v>191</v>
      </c>
      <c r="B6" t="s" s="4">
        <v>689</v>
      </c>
      <c r="C6" t="s" s="4">
        <v>180</v>
      </c>
      <c r="D6" t="s" s="4">
        <v>180</v>
      </c>
      <c r="E6" t="s" s="4">
        <v>180</v>
      </c>
      <c r="F6" t="s" s="4">
        <v>523</v>
      </c>
      <c r="G6" t="s" s="4">
        <v>180</v>
      </c>
    </row>
    <row r="7" ht="45.0" customHeight="true">
      <c r="A7" t="s" s="4">
        <v>191</v>
      </c>
      <c r="B7" t="s" s="4">
        <v>690</v>
      </c>
      <c r="C7" t="s" s="4">
        <v>180</v>
      </c>
      <c r="D7" t="s" s="4">
        <v>180</v>
      </c>
      <c r="E7" t="s" s="4">
        <v>180</v>
      </c>
      <c r="F7" t="s" s="4">
        <v>525</v>
      </c>
      <c r="G7" t="s" s="4">
        <v>180</v>
      </c>
    </row>
    <row r="8" ht="45.0" customHeight="true">
      <c r="A8" t="s" s="4">
        <v>191</v>
      </c>
      <c r="B8" t="s" s="4">
        <v>691</v>
      </c>
      <c r="C8" t="s" s="4">
        <v>180</v>
      </c>
      <c r="D8" t="s" s="4">
        <v>180</v>
      </c>
      <c r="E8" t="s" s="4">
        <v>180</v>
      </c>
      <c r="F8" t="s" s="4">
        <v>527</v>
      </c>
      <c r="G8" t="s" s="4">
        <v>180</v>
      </c>
    </row>
    <row r="9" ht="45.0" customHeight="true">
      <c r="A9" t="s" s="4">
        <v>191</v>
      </c>
      <c r="B9" t="s" s="4">
        <v>692</v>
      </c>
      <c r="C9" t="s" s="4">
        <v>529</v>
      </c>
      <c r="D9" t="s" s="4">
        <v>530</v>
      </c>
      <c r="E9" t="s" s="4">
        <v>531</v>
      </c>
      <c r="F9" t="s" s="4">
        <v>180</v>
      </c>
      <c r="G9" t="s" s="4">
        <v>180</v>
      </c>
    </row>
    <row r="10" ht="45.0" customHeight="true">
      <c r="A10" t="s" s="4">
        <v>191</v>
      </c>
      <c r="B10" t="s" s="4">
        <v>693</v>
      </c>
      <c r="C10" t="s" s="4">
        <v>180</v>
      </c>
      <c r="D10" t="s" s="4">
        <v>180</v>
      </c>
      <c r="E10" t="s" s="4">
        <v>180</v>
      </c>
      <c r="F10" t="s" s="4">
        <v>519</v>
      </c>
      <c r="G10" t="s" s="4">
        <v>180</v>
      </c>
    </row>
    <row r="11" ht="45.0" customHeight="true">
      <c r="A11" t="s" s="4">
        <v>191</v>
      </c>
      <c r="B11" t="s" s="4">
        <v>694</v>
      </c>
      <c r="C11" t="s" s="4">
        <v>180</v>
      </c>
      <c r="D11" t="s" s="4">
        <v>180</v>
      </c>
      <c r="E11" t="s" s="4">
        <v>180</v>
      </c>
      <c r="F11" t="s" s="4">
        <v>525</v>
      </c>
      <c r="G11" t="s" s="4">
        <v>180</v>
      </c>
    </row>
    <row r="12" ht="45.0" customHeight="true">
      <c r="A12" t="s" s="4">
        <v>191</v>
      </c>
      <c r="B12" t="s" s="4">
        <v>695</v>
      </c>
      <c r="C12" t="s" s="4">
        <v>180</v>
      </c>
      <c r="D12" t="s" s="4">
        <v>180</v>
      </c>
      <c r="E12" t="s" s="4">
        <v>180</v>
      </c>
      <c r="F12" t="s" s="4">
        <v>527</v>
      </c>
      <c r="G12" t="s" s="4">
        <v>180</v>
      </c>
    </row>
    <row r="13" ht="45.0" customHeight="true">
      <c r="A13" t="s" s="4">
        <v>191</v>
      </c>
      <c r="B13" t="s" s="4">
        <v>696</v>
      </c>
      <c r="C13" t="s" s="4">
        <v>529</v>
      </c>
      <c r="D13" t="s" s="4">
        <v>530</v>
      </c>
      <c r="E13" t="s" s="4">
        <v>531</v>
      </c>
      <c r="F13" t="s" s="4">
        <v>180</v>
      </c>
      <c r="G13" t="s" s="4">
        <v>180</v>
      </c>
    </row>
    <row r="14" ht="45.0" customHeight="true">
      <c r="A14" t="s" s="4">
        <v>228</v>
      </c>
      <c r="B14" t="s" s="4">
        <v>697</v>
      </c>
      <c r="C14" t="s" s="4">
        <v>233</v>
      </c>
      <c r="D14" t="s" s="4">
        <v>533</v>
      </c>
      <c r="E14" t="s" s="4">
        <v>235</v>
      </c>
      <c r="F14" t="s" s="4">
        <v>180</v>
      </c>
      <c r="G14" t="s" s="4">
        <v>180</v>
      </c>
    </row>
    <row r="15" ht="45.0" customHeight="true">
      <c r="A15" t="s" s="4">
        <v>228</v>
      </c>
      <c r="B15" t="s" s="4">
        <v>698</v>
      </c>
      <c r="C15" t="s" s="4">
        <v>180</v>
      </c>
      <c r="D15" t="s" s="4">
        <v>180</v>
      </c>
      <c r="E15" t="s" s="4">
        <v>180</v>
      </c>
      <c r="F15" t="s" s="4">
        <v>535</v>
      </c>
      <c r="G15" t="s" s="4">
        <v>180</v>
      </c>
    </row>
    <row r="16" ht="45.0" customHeight="true">
      <c r="A16" t="s" s="4">
        <v>228</v>
      </c>
      <c r="B16" t="s" s="4">
        <v>699</v>
      </c>
      <c r="C16" t="s" s="4">
        <v>537</v>
      </c>
      <c r="D16" t="s" s="4">
        <v>538</v>
      </c>
      <c r="E16" t="s" s="4">
        <v>180</v>
      </c>
      <c r="F16" t="s" s="4">
        <v>180</v>
      </c>
      <c r="G16" t="s" s="4">
        <v>180</v>
      </c>
    </row>
    <row r="17" ht="45.0" customHeight="true">
      <c r="A17" t="s" s="4">
        <v>247</v>
      </c>
      <c r="B17" t="s" s="4">
        <v>700</v>
      </c>
      <c r="C17" t="s" s="4">
        <v>180</v>
      </c>
      <c r="D17" t="s" s="4">
        <v>180</v>
      </c>
      <c r="E17" t="s" s="4">
        <v>180</v>
      </c>
      <c r="F17" t="s" s="4">
        <v>540</v>
      </c>
      <c r="G17" t="s" s="4">
        <v>180</v>
      </c>
    </row>
    <row r="18" ht="45.0" customHeight="true">
      <c r="A18" t="s" s="4">
        <v>257</v>
      </c>
      <c r="B18" t="s" s="4">
        <v>701</v>
      </c>
      <c r="C18" t="s" s="4">
        <v>180</v>
      </c>
      <c r="D18" t="s" s="4">
        <v>180</v>
      </c>
      <c r="E18" t="s" s="4">
        <v>180</v>
      </c>
      <c r="F18" t="s" s="4">
        <v>540</v>
      </c>
      <c r="G18" t="s" s="4">
        <v>180</v>
      </c>
    </row>
    <row r="19" ht="45.0" customHeight="true">
      <c r="A19" t="s" s="4">
        <v>257</v>
      </c>
      <c r="B19" t="s" s="4">
        <v>702</v>
      </c>
      <c r="C19" t="s" s="4">
        <v>180</v>
      </c>
      <c r="D19" t="s" s="4">
        <v>180</v>
      </c>
      <c r="E19" t="s" s="4">
        <v>180</v>
      </c>
      <c r="F19" t="s" s="4">
        <v>559</v>
      </c>
      <c r="G19" t="s" s="4">
        <v>180</v>
      </c>
    </row>
    <row r="20" ht="45.0" customHeight="true">
      <c r="A20" t="s" s="4">
        <v>257</v>
      </c>
      <c r="B20" t="s" s="4">
        <v>703</v>
      </c>
      <c r="C20" t="s" s="4">
        <v>561</v>
      </c>
      <c r="D20" t="s" s="4">
        <v>562</v>
      </c>
      <c r="E20" t="s" s="4">
        <v>563</v>
      </c>
      <c r="F20" t="s" s="4">
        <v>180</v>
      </c>
      <c r="G20" t="s" s="4">
        <v>180</v>
      </c>
    </row>
    <row r="21" ht="45.0" customHeight="true">
      <c r="A21" t="s" s="4">
        <v>262</v>
      </c>
      <c r="B21" t="s" s="4">
        <v>704</v>
      </c>
      <c r="C21" t="s" s="4">
        <v>180</v>
      </c>
      <c r="D21" t="s" s="4">
        <v>180</v>
      </c>
      <c r="E21" t="s" s="4">
        <v>180</v>
      </c>
      <c r="F21" t="s" s="4">
        <v>565</v>
      </c>
      <c r="G21" t="s" s="4">
        <v>180</v>
      </c>
    </row>
    <row r="22" ht="45.0" customHeight="true">
      <c r="A22" t="s" s="4">
        <v>262</v>
      </c>
      <c r="B22" t="s" s="4">
        <v>705</v>
      </c>
      <c r="C22" t="s" s="4">
        <v>180</v>
      </c>
      <c r="D22" t="s" s="4">
        <v>180</v>
      </c>
      <c r="E22" t="s" s="4">
        <v>180</v>
      </c>
      <c r="F22" t="s" s="4">
        <v>567</v>
      </c>
      <c r="G22" t="s" s="4">
        <v>180</v>
      </c>
    </row>
    <row r="23" ht="45.0" customHeight="true">
      <c r="A23" t="s" s="4">
        <v>262</v>
      </c>
      <c r="B23" t="s" s="4">
        <v>706</v>
      </c>
      <c r="C23" t="s" s="4">
        <v>180</v>
      </c>
      <c r="D23" t="s" s="4">
        <v>180</v>
      </c>
      <c r="E23" t="s" s="4">
        <v>180</v>
      </c>
      <c r="F23" t="s" s="4">
        <v>569</v>
      </c>
      <c r="G23" t="s" s="4">
        <v>180</v>
      </c>
    </row>
    <row r="24" ht="45.0" customHeight="true">
      <c r="A24" t="s" s="4">
        <v>262</v>
      </c>
      <c r="B24" t="s" s="4">
        <v>707</v>
      </c>
      <c r="C24" t="s" s="4">
        <v>180</v>
      </c>
      <c r="D24" t="s" s="4">
        <v>180</v>
      </c>
      <c r="E24" t="s" s="4">
        <v>180</v>
      </c>
      <c r="F24" t="s" s="4">
        <v>571</v>
      </c>
      <c r="G24" t="s" s="4">
        <v>180</v>
      </c>
    </row>
    <row r="25" ht="45.0" customHeight="true">
      <c r="A25" t="s" s="4">
        <v>279</v>
      </c>
      <c r="B25" t="s" s="4">
        <v>708</v>
      </c>
      <c r="C25" t="s" s="4">
        <v>180</v>
      </c>
      <c r="D25" t="s" s="4">
        <v>180</v>
      </c>
      <c r="E25" t="s" s="4">
        <v>180</v>
      </c>
      <c r="F25" t="s" s="4">
        <v>283</v>
      </c>
      <c r="G25" t="s" s="4">
        <v>180</v>
      </c>
    </row>
    <row r="26" ht="45.0" customHeight="true">
      <c r="A26" t="s" s="4">
        <v>294</v>
      </c>
      <c r="B26" t="s" s="4">
        <v>709</v>
      </c>
      <c r="C26" t="s" s="4">
        <v>180</v>
      </c>
      <c r="D26" t="s" s="4">
        <v>180</v>
      </c>
      <c r="E26" t="s" s="4">
        <v>180</v>
      </c>
      <c r="F26" t="s" s="4">
        <v>540</v>
      </c>
      <c r="G26" t="s" s="4">
        <v>180</v>
      </c>
    </row>
    <row r="27" ht="45.0" customHeight="true">
      <c r="A27" t="s" s="4">
        <v>298</v>
      </c>
      <c r="B27" t="s" s="4">
        <v>710</v>
      </c>
      <c r="C27" t="s" s="4">
        <v>301</v>
      </c>
      <c r="D27" t="s" s="4">
        <v>302</v>
      </c>
      <c r="E27" t="s" s="4">
        <v>303</v>
      </c>
      <c r="F27" t="s" s="4">
        <v>180</v>
      </c>
      <c r="G27" t="s" s="4">
        <v>180</v>
      </c>
    </row>
    <row r="28" ht="45.0" customHeight="true">
      <c r="A28" t="s" s="4">
        <v>298</v>
      </c>
      <c r="B28" t="s" s="4">
        <v>711</v>
      </c>
      <c r="C28" t="s" s="4">
        <v>596</v>
      </c>
      <c r="D28" t="s" s="4">
        <v>597</v>
      </c>
      <c r="E28" t="s" s="4">
        <v>598</v>
      </c>
      <c r="F28" t="s" s="4">
        <v>180</v>
      </c>
      <c r="G28" t="s" s="4">
        <v>180</v>
      </c>
    </row>
    <row r="29" ht="45.0" customHeight="true">
      <c r="A29" t="s" s="4">
        <v>298</v>
      </c>
      <c r="B29" t="s" s="4">
        <v>712</v>
      </c>
      <c r="C29" t="s" s="4">
        <v>600</v>
      </c>
      <c r="D29" t="s" s="4">
        <v>601</v>
      </c>
      <c r="E29" t="s" s="4">
        <v>602</v>
      </c>
      <c r="F29" t="s" s="4">
        <v>180</v>
      </c>
      <c r="G29" t="s" s="4">
        <v>180</v>
      </c>
    </row>
    <row r="30" ht="45.0" customHeight="true">
      <c r="A30" t="s" s="4">
        <v>298</v>
      </c>
      <c r="B30" t="s" s="4">
        <v>713</v>
      </c>
      <c r="C30" t="s" s="4">
        <v>604</v>
      </c>
      <c r="D30" t="s" s="4">
        <v>605</v>
      </c>
      <c r="E30" t="s" s="4">
        <v>530</v>
      </c>
      <c r="F30" t="s" s="4">
        <v>180</v>
      </c>
      <c r="G30" t="s" s="4">
        <v>180</v>
      </c>
    </row>
    <row r="31" ht="45.0" customHeight="true">
      <c r="A31" t="s" s="4">
        <v>315</v>
      </c>
      <c r="B31" t="s" s="4">
        <v>714</v>
      </c>
      <c r="C31" t="s" s="4">
        <v>180</v>
      </c>
      <c r="D31" t="s" s="4">
        <v>180</v>
      </c>
      <c r="E31" t="s" s="4">
        <v>180</v>
      </c>
      <c r="F31" t="s" s="4">
        <v>318</v>
      </c>
      <c r="G31" t="s" s="4">
        <v>180</v>
      </c>
    </row>
    <row r="32" ht="45.0" customHeight="true">
      <c r="A32" t="s" s="4">
        <v>315</v>
      </c>
      <c r="B32" t="s" s="4">
        <v>715</v>
      </c>
      <c r="C32" t="s" s="4">
        <v>180</v>
      </c>
      <c r="D32" t="s" s="4">
        <v>180</v>
      </c>
      <c r="E32" t="s" s="4">
        <v>180</v>
      </c>
      <c r="F32" t="s" s="4">
        <v>610</v>
      </c>
      <c r="G32" t="s" s="4">
        <v>180</v>
      </c>
    </row>
    <row r="33" ht="45.0" customHeight="true">
      <c r="A33" t="s" s="4">
        <v>315</v>
      </c>
      <c r="B33" t="s" s="4">
        <v>716</v>
      </c>
      <c r="C33" t="s" s="4">
        <v>180</v>
      </c>
      <c r="D33" t="s" s="4">
        <v>180</v>
      </c>
      <c r="E33" t="s" s="4">
        <v>180</v>
      </c>
      <c r="F33" t="s" s="4">
        <v>612</v>
      </c>
      <c r="G33" t="s" s="4">
        <v>180</v>
      </c>
    </row>
    <row r="34" ht="45.0" customHeight="true">
      <c r="A34" t="s" s="4">
        <v>315</v>
      </c>
      <c r="B34" t="s" s="4">
        <v>717</v>
      </c>
      <c r="C34" t="s" s="4">
        <v>180</v>
      </c>
      <c r="D34" t="s" s="4">
        <v>180</v>
      </c>
      <c r="E34" t="s" s="4">
        <v>180</v>
      </c>
      <c r="F34" t="s" s="4">
        <v>614</v>
      </c>
      <c r="G34" t="s" s="4">
        <v>180</v>
      </c>
    </row>
    <row r="35" ht="45.0" customHeight="true">
      <c r="A35" t="s" s="4">
        <v>315</v>
      </c>
      <c r="B35" t="s" s="4">
        <v>718</v>
      </c>
      <c r="C35" t="s" s="4">
        <v>180</v>
      </c>
      <c r="D35" t="s" s="4">
        <v>180</v>
      </c>
      <c r="E35" t="s" s="4">
        <v>180</v>
      </c>
      <c r="F35" t="s" s="4">
        <v>616</v>
      </c>
      <c r="G35" t="s" s="4">
        <v>180</v>
      </c>
    </row>
    <row r="36" ht="45.0" customHeight="true">
      <c r="A36" t="s" s="4">
        <v>315</v>
      </c>
      <c r="B36" t="s" s="4">
        <v>719</v>
      </c>
      <c r="C36" t="s" s="4">
        <v>180</v>
      </c>
      <c r="D36" t="s" s="4">
        <v>180</v>
      </c>
      <c r="E36" t="s" s="4">
        <v>180</v>
      </c>
      <c r="F36" t="s" s="4">
        <v>618</v>
      </c>
      <c r="G36" t="s" s="4">
        <v>180</v>
      </c>
    </row>
    <row r="37" ht="45.0" customHeight="true">
      <c r="A37" t="s" s="4">
        <v>315</v>
      </c>
      <c r="B37" t="s" s="4">
        <v>720</v>
      </c>
      <c r="C37" t="s" s="4">
        <v>180</v>
      </c>
      <c r="D37" t="s" s="4">
        <v>180</v>
      </c>
      <c r="E37" t="s" s="4">
        <v>180</v>
      </c>
      <c r="F37" t="s" s="4">
        <v>318</v>
      </c>
      <c r="G37" t="s" s="4">
        <v>180</v>
      </c>
    </row>
    <row r="38" ht="45.0" customHeight="true">
      <c r="A38" t="s" s="4">
        <v>333</v>
      </c>
      <c r="B38" t="s" s="4">
        <v>721</v>
      </c>
      <c r="C38" t="s" s="4">
        <v>180</v>
      </c>
      <c r="D38" t="s" s="4">
        <v>180</v>
      </c>
      <c r="E38" t="s" s="4">
        <v>180</v>
      </c>
      <c r="F38" t="s" s="4">
        <v>629</v>
      </c>
      <c r="G38" t="s" s="4">
        <v>180</v>
      </c>
    </row>
    <row r="39" ht="45.0" customHeight="true">
      <c r="A39" t="s" s="4">
        <v>333</v>
      </c>
      <c r="B39" t="s" s="4">
        <v>722</v>
      </c>
      <c r="C39" t="s" s="4">
        <v>180</v>
      </c>
      <c r="D39" t="s" s="4">
        <v>180</v>
      </c>
      <c r="E39" t="s" s="4">
        <v>180</v>
      </c>
      <c r="F39" t="s" s="4">
        <v>621</v>
      </c>
      <c r="G39" t="s" s="4">
        <v>180</v>
      </c>
    </row>
    <row r="40" ht="45.0" customHeight="true">
      <c r="A40" t="s" s="4">
        <v>333</v>
      </c>
      <c r="B40" t="s" s="4">
        <v>723</v>
      </c>
      <c r="C40" t="s" s="4">
        <v>180</v>
      </c>
      <c r="D40" t="s" s="4">
        <v>180</v>
      </c>
      <c r="E40" t="s" s="4">
        <v>180</v>
      </c>
      <c r="F40" t="s" s="4">
        <v>540</v>
      </c>
      <c r="G40" t="s" s="4">
        <v>180</v>
      </c>
    </row>
    <row r="41" ht="45.0" customHeight="true">
      <c r="A41" t="s" s="4">
        <v>333</v>
      </c>
      <c r="B41" t="s" s="4">
        <v>724</v>
      </c>
      <c r="C41" t="s" s="4">
        <v>180</v>
      </c>
      <c r="D41" t="s" s="4">
        <v>180</v>
      </c>
      <c r="E41" t="s" s="4">
        <v>180</v>
      </c>
      <c r="F41" t="s" s="4">
        <v>626</v>
      </c>
      <c r="G41" t="s" s="4">
        <v>180</v>
      </c>
    </row>
    <row r="42" ht="45.0" customHeight="true">
      <c r="A42" t="s" s="4">
        <v>351</v>
      </c>
      <c r="B42" t="s" s="4">
        <v>725</v>
      </c>
      <c r="C42" t="s" s="4">
        <v>180</v>
      </c>
      <c r="D42" t="s" s="4">
        <v>180</v>
      </c>
      <c r="E42" t="s" s="4">
        <v>180</v>
      </c>
      <c r="F42" t="s" s="4">
        <v>631</v>
      </c>
      <c r="G42" t="s" s="4">
        <v>180</v>
      </c>
    </row>
    <row r="43" ht="45.0" customHeight="true">
      <c r="A43" t="s" s="4">
        <v>351</v>
      </c>
      <c r="B43" t="s" s="4">
        <v>726</v>
      </c>
      <c r="C43" t="s" s="4">
        <v>354</v>
      </c>
      <c r="D43" t="s" s="4">
        <v>355</v>
      </c>
      <c r="E43" t="s" s="4">
        <v>356</v>
      </c>
      <c r="F43" t="s" s="4">
        <v>180</v>
      </c>
      <c r="G43" t="s" s="4">
        <v>180</v>
      </c>
    </row>
    <row r="44" ht="45.0" customHeight="true">
      <c r="A44" t="s" s="4">
        <v>351</v>
      </c>
      <c r="B44" t="s" s="4">
        <v>727</v>
      </c>
      <c r="C44" t="s" s="4">
        <v>180</v>
      </c>
      <c r="D44" t="s" s="4">
        <v>180</v>
      </c>
      <c r="E44" t="s" s="4">
        <v>180</v>
      </c>
      <c r="F44" t="s" s="4">
        <v>634</v>
      </c>
      <c r="G44" t="s" s="4">
        <v>180</v>
      </c>
    </row>
    <row r="45" ht="45.0" customHeight="true">
      <c r="A45" t="s" s="4">
        <v>351</v>
      </c>
      <c r="B45" t="s" s="4">
        <v>728</v>
      </c>
      <c r="C45" t="s" s="4">
        <v>180</v>
      </c>
      <c r="D45" t="s" s="4">
        <v>180</v>
      </c>
      <c r="E45" t="s" s="4">
        <v>180</v>
      </c>
      <c r="F45" t="s" s="4">
        <v>636</v>
      </c>
      <c r="G45" t="s" s="4">
        <v>180</v>
      </c>
    </row>
    <row r="46" ht="45.0" customHeight="true">
      <c r="A46" t="s" s="4">
        <v>367</v>
      </c>
      <c r="B46" t="s" s="4">
        <v>729</v>
      </c>
      <c r="C46" t="s" s="4">
        <v>180</v>
      </c>
      <c r="D46" t="s" s="4">
        <v>180</v>
      </c>
      <c r="E46" t="s" s="4">
        <v>180</v>
      </c>
      <c r="F46" t="s" s="4">
        <v>640</v>
      </c>
      <c r="G46" t="s" s="4">
        <v>180</v>
      </c>
    </row>
    <row r="47" ht="45.0" customHeight="true">
      <c r="A47" t="s" s="4">
        <v>372</v>
      </c>
      <c r="B47" t="s" s="4">
        <v>730</v>
      </c>
      <c r="C47" t="s" s="4">
        <v>180</v>
      </c>
      <c r="D47" t="s" s="4">
        <v>180</v>
      </c>
      <c r="E47" t="s" s="4">
        <v>180</v>
      </c>
      <c r="F47" t="s" s="4">
        <v>656</v>
      </c>
      <c r="G47" t="s" s="4">
        <v>180</v>
      </c>
    </row>
    <row r="48" ht="45.0" customHeight="true">
      <c r="A48" t="s" s="4">
        <v>377</v>
      </c>
      <c r="B48" t="s" s="4">
        <v>731</v>
      </c>
      <c r="C48" t="s" s="4">
        <v>380</v>
      </c>
      <c r="D48" t="s" s="4">
        <v>381</v>
      </c>
      <c r="E48" t="s" s="4">
        <v>382</v>
      </c>
      <c r="F48" t="s" s="4">
        <v>180</v>
      </c>
      <c r="G48" t="s" s="4">
        <v>180</v>
      </c>
    </row>
    <row r="49" ht="45.0" customHeight="true">
      <c r="A49" t="s" s="4">
        <v>377</v>
      </c>
      <c r="B49" t="s" s="4">
        <v>732</v>
      </c>
      <c r="C49" t="s" s="4">
        <v>663</v>
      </c>
      <c r="D49" t="s" s="4">
        <v>382</v>
      </c>
      <c r="E49" t="s" s="4">
        <v>664</v>
      </c>
      <c r="F49" t="s" s="4">
        <v>180</v>
      </c>
      <c r="G49" t="s" s="4">
        <v>180</v>
      </c>
    </row>
    <row r="50" ht="45.0" customHeight="true">
      <c r="A50" t="s" s="4">
        <v>377</v>
      </c>
      <c r="B50" t="s" s="4">
        <v>733</v>
      </c>
      <c r="C50" t="s" s="4">
        <v>180</v>
      </c>
      <c r="D50" t="s" s="4">
        <v>180</v>
      </c>
      <c r="E50" t="s" s="4">
        <v>180</v>
      </c>
      <c r="F50" t="s" s="4">
        <v>667</v>
      </c>
      <c r="G50" t="s" s="4">
        <v>180</v>
      </c>
    </row>
    <row r="51" ht="45.0" customHeight="true">
      <c r="A51" t="s" s="4">
        <v>390</v>
      </c>
      <c r="B51" t="s" s="4">
        <v>734</v>
      </c>
      <c r="C51" t="s" s="4">
        <v>393</v>
      </c>
      <c r="D51" t="s" s="4">
        <v>394</v>
      </c>
      <c r="E51" t="s" s="4">
        <v>395</v>
      </c>
      <c r="F51" t="s" s="4">
        <v>180</v>
      </c>
      <c r="G51" t="s" s="4">
        <v>180</v>
      </c>
    </row>
    <row r="52" ht="45.0" customHeight="true">
      <c r="A52" t="s" s="4">
        <v>390</v>
      </c>
      <c r="B52" t="s" s="4">
        <v>735</v>
      </c>
      <c r="C52" t="s" s="4">
        <v>736</v>
      </c>
      <c r="D52" t="s" s="4">
        <v>674</v>
      </c>
      <c r="E52" t="s" s="4">
        <v>675</v>
      </c>
      <c r="F52" t="s" s="4">
        <v>180</v>
      </c>
      <c r="G52" t="s" s="4">
        <v>180</v>
      </c>
    </row>
  </sheetData>
  <pageMargins bottom="0.75" footer="0.3" header="0.3" left="0.7" right="0.7" top="0.75"/>
</worksheet>
</file>

<file path=xl/worksheets/sheet13.xml><?xml version="1.0" encoding="utf-8"?>
<worksheet xmlns="http://schemas.openxmlformats.org/spreadsheetml/2006/main">
  <dimension ref="A1:H2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80078125" customWidth="true" bestFit="true"/>
    <col min="7" max="7" width="78.546875" customWidth="true" bestFit="true"/>
    <col min="1" max="1" width="9.43359375" customWidth="true" bestFit="true"/>
    <col min="2" max="2" width="36.7578125" customWidth="true" bestFit="true"/>
  </cols>
  <sheetData>
    <row r="1" hidden="true">
      <c r="B1"/>
      <c r="C1" t="s">
        <v>6</v>
      </c>
      <c r="D1" t="s">
        <v>6</v>
      </c>
      <c r="E1" t="s">
        <v>6</v>
      </c>
      <c r="F1" t="s">
        <v>11</v>
      </c>
      <c r="G1" t="s">
        <v>6</v>
      </c>
    </row>
    <row r="2" hidden="true">
      <c r="B2"/>
      <c r="C2" t="s">
        <v>737</v>
      </c>
      <c r="D2" t="s">
        <v>738</v>
      </c>
      <c r="E2" t="s">
        <v>739</v>
      </c>
      <c r="F2" t="s">
        <v>740</v>
      </c>
      <c r="G2" t="s">
        <v>741</v>
      </c>
    </row>
    <row r="3">
      <c r="A3" t="s" s="1">
        <v>512</v>
      </c>
      <c r="B3" s="1"/>
      <c r="C3" t="s" s="1">
        <v>513</v>
      </c>
      <c r="D3" t="s" s="1">
        <v>514</v>
      </c>
      <c r="E3" t="s" s="1">
        <v>515</v>
      </c>
      <c r="F3" t="s" s="1">
        <v>685</v>
      </c>
      <c r="G3" t="s" s="1">
        <v>742</v>
      </c>
    </row>
    <row r="4" ht="45.0" customHeight="true">
      <c r="A4" t="s" s="4">
        <v>191</v>
      </c>
      <c r="B4" t="s" s="4">
        <v>743</v>
      </c>
      <c r="C4" t="s" s="4">
        <v>180</v>
      </c>
      <c r="D4" t="s" s="4">
        <v>180</v>
      </c>
      <c r="E4" t="s" s="4">
        <v>180</v>
      </c>
      <c r="F4" t="s" s="4">
        <v>519</v>
      </c>
      <c r="G4" t="s" s="4">
        <v>180</v>
      </c>
    </row>
    <row r="5" ht="45.0" customHeight="true">
      <c r="A5" t="s" s="4">
        <v>191</v>
      </c>
      <c r="B5" t="s" s="4">
        <v>744</v>
      </c>
      <c r="C5" t="s" s="4">
        <v>180</v>
      </c>
      <c r="D5" t="s" s="4">
        <v>180</v>
      </c>
      <c r="E5" t="s" s="4">
        <v>180</v>
      </c>
      <c r="F5" t="s" s="4">
        <v>521</v>
      </c>
      <c r="G5" t="s" s="4">
        <v>180</v>
      </c>
    </row>
    <row r="6" ht="45.0" customHeight="true">
      <c r="A6" t="s" s="4">
        <v>191</v>
      </c>
      <c r="B6" t="s" s="4">
        <v>745</v>
      </c>
      <c r="C6" t="s" s="4">
        <v>180</v>
      </c>
      <c r="D6" t="s" s="4">
        <v>180</v>
      </c>
      <c r="E6" t="s" s="4">
        <v>180</v>
      </c>
      <c r="F6" t="s" s="4">
        <v>523</v>
      </c>
      <c r="G6" t="s" s="4">
        <v>180</v>
      </c>
    </row>
    <row r="7" ht="45.0" customHeight="true">
      <c r="A7" t="s" s="4">
        <v>191</v>
      </c>
      <c r="B7" t="s" s="4">
        <v>746</v>
      </c>
      <c r="C7" t="s" s="4">
        <v>180</v>
      </c>
      <c r="D7" t="s" s="4">
        <v>180</v>
      </c>
      <c r="E7" t="s" s="4">
        <v>180</v>
      </c>
      <c r="F7" t="s" s="4">
        <v>525</v>
      </c>
      <c r="G7" t="s" s="4">
        <v>180</v>
      </c>
    </row>
    <row r="8" ht="45.0" customHeight="true">
      <c r="A8" t="s" s="4">
        <v>191</v>
      </c>
      <c r="B8" t="s" s="4">
        <v>747</v>
      </c>
      <c r="C8" t="s" s="4">
        <v>180</v>
      </c>
      <c r="D8" t="s" s="4">
        <v>180</v>
      </c>
      <c r="E8" t="s" s="4">
        <v>180</v>
      </c>
      <c r="F8" t="s" s="4">
        <v>527</v>
      </c>
      <c r="G8" t="s" s="4">
        <v>180</v>
      </c>
    </row>
    <row r="9" ht="45.0" customHeight="true">
      <c r="A9" t="s" s="4">
        <v>191</v>
      </c>
      <c r="B9" t="s" s="4">
        <v>748</v>
      </c>
      <c r="C9" t="s" s="4">
        <v>529</v>
      </c>
      <c r="D9" t="s" s="4">
        <v>530</v>
      </c>
      <c r="E9" t="s" s="4">
        <v>531</v>
      </c>
      <c r="F9" t="s" s="4">
        <v>180</v>
      </c>
      <c r="G9" t="s" s="4">
        <v>180</v>
      </c>
    </row>
    <row r="10" ht="45.0" customHeight="true">
      <c r="A10" t="s" s="4">
        <v>228</v>
      </c>
      <c r="B10" t="s" s="4">
        <v>749</v>
      </c>
      <c r="C10" t="s" s="4">
        <v>750</v>
      </c>
      <c r="D10" t="s" s="4">
        <v>750</v>
      </c>
      <c r="E10" t="s" s="4">
        <v>750</v>
      </c>
      <c r="F10" t="s" s="4">
        <v>750</v>
      </c>
      <c r="G10" t="s" s="4">
        <v>180</v>
      </c>
    </row>
    <row r="11" ht="45.0" customHeight="true">
      <c r="A11" t="s" s="4">
        <v>247</v>
      </c>
      <c r="B11" t="s" s="4">
        <v>751</v>
      </c>
      <c r="C11" t="s" s="4">
        <v>750</v>
      </c>
      <c r="D11" t="s" s="4">
        <v>750</v>
      </c>
      <c r="E11" t="s" s="4">
        <v>750</v>
      </c>
      <c r="F11" t="s" s="4">
        <v>750</v>
      </c>
      <c r="G11" t="s" s="4">
        <v>180</v>
      </c>
    </row>
    <row r="12" ht="45.0" customHeight="true">
      <c r="A12" t="s" s="4">
        <v>257</v>
      </c>
      <c r="B12" t="s" s="4">
        <v>752</v>
      </c>
      <c r="C12" t="s" s="4">
        <v>750</v>
      </c>
      <c r="D12" t="s" s="4">
        <v>750</v>
      </c>
      <c r="E12" t="s" s="4">
        <v>750</v>
      </c>
      <c r="F12" t="s" s="4">
        <v>750</v>
      </c>
      <c r="G12" t="s" s="4">
        <v>180</v>
      </c>
    </row>
    <row r="13" ht="45.0" customHeight="true">
      <c r="A13" t="s" s="4">
        <v>262</v>
      </c>
      <c r="B13" t="s" s="4">
        <v>753</v>
      </c>
      <c r="C13" t="s" s="4">
        <v>750</v>
      </c>
      <c r="D13" t="s" s="4">
        <v>750</v>
      </c>
      <c r="E13" t="s" s="4">
        <v>750</v>
      </c>
      <c r="F13" t="s" s="4">
        <v>750</v>
      </c>
      <c r="G13" t="s" s="4">
        <v>180</v>
      </c>
    </row>
    <row r="14" ht="45.0" customHeight="true">
      <c r="A14" t="s" s="4">
        <v>279</v>
      </c>
      <c r="B14" t="s" s="4">
        <v>754</v>
      </c>
      <c r="C14" t="s" s="4">
        <v>750</v>
      </c>
      <c r="D14" t="s" s="4">
        <v>750</v>
      </c>
      <c r="E14" t="s" s="4">
        <v>750</v>
      </c>
      <c r="F14" t="s" s="4">
        <v>750</v>
      </c>
      <c r="G14" t="s" s="4">
        <v>180</v>
      </c>
    </row>
    <row r="15" ht="45.0" customHeight="true">
      <c r="A15" t="s" s="4">
        <v>294</v>
      </c>
      <c r="B15" t="s" s="4">
        <v>755</v>
      </c>
      <c r="C15" t="s" s="4">
        <v>750</v>
      </c>
      <c r="D15" t="s" s="4">
        <v>750</v>
      </c>
      <c r="E15" t="s" s="4">
        <v>750</v>
      </c>
      <c r="F15" t="s" s="4">
        <v>750</v>
      </c>
      <c r="G15" t="s" s="4">
        <v>180</v>
      </c>
    </row>
    <row r="16" ht="45.0" customHeight="true">
      <c r="A16" t="s" s="4">
        <v>298</v>
      </c>
      <c r="B16" t="s" s="4">
        <v>756</v>
      </c>
      <c r="C16" t="s" s="4">
        <v>750</v>
      </c>
      <c r="D16" t="s" s="4">
        <v>750</v>
      </c>
      <c r="E16" t="s" s="4">
        <v>750</v>
      </c>
      <c r="F16" t="s" s="4">
        <v>750</v>
      </c>
      <c r="G16" t="s" s="4">
        <v>180</v>
      </c>
    </row>
    <row r="17" ht="45.0" customHeight="true">
      <c r="A17" t="s" s="4">
        <v>315</v>
      </c>
      <c r="B17" t="s" s="4">
        <v>757</v>
      </c>
      <c r="C17" t="s" s="4">
        <v>750</v>
      </c>
      <c r="D17" t="s" s="4">
        <v>750</v>
      </c>
      <c r="E17" t="s" s="4">
        <v>750</v>
      </c>
      <c r="F17" t="s" s="4">
        <v>750</v>
      </c>
      <c r="G17" t="s" s="4">
        <v>180</v>
      </c>
    </row>
    <row r="18" ht="45.0" customHeight="true">
      <c r="A18" t="s" s="4">
        <v>333</v>
      </c>
      <c r="B18" t="s" s="4">
        <v>758</v>
      </c>
      <c r="C18" t="s" s="4">
        <v>750</v>
      </c>
      <c r="D18" t="s" s="4">
        <v>750</v>
      </c>
      <c r="E18" t="s" s="4">
        <v>750</v>
      </c>
      <c r="F18" t="s" s="4">
        <v>750</v>
      </c>
      <c r="G18" t="s" s="4">
        <v>180</v>
      </c>
    </row>
    <row r="19" ht="45.0" customHeight="true">
      <c r="A19" t="s" s="4">
        <v>351</v>
      </c>
      <c r="B19" t="s" s="4">
        <v>759</v>
      </c>
      <c r="C19" t="s" s="4">
        <v>750</v>
      </c>
      <c r="D19" t="s" s="4">
        <v>750</v>
      </c>
      <c r="E19" t="s" s="4">
        <v>750</v>
      </c>
      <c r="F19" t="s" s="4">
        <v>750</v>
      </c>
      <c r="G19" t="s" s="4">
        <v>180</v>
      </c>
    </row>
    <row r="20" ht="45.0" customHeight="true">
      <c r="A20" t="s" s="4">
        <v>367</v>
      </c>
      <c r="B20" t="s" s="4">
        <v>760</v>
      </c>
      <c r="C20" t="s" s="4">
        <v>750</v>
      </c>
      <c r="D20" t="s" s="4">
        <v>750</v>
      </c>
      <c r="E20" t="s" s="4">
        <v>750</v>
      </c>
      <c r="F20" t="s" s="4">
        <v>750</v>
      </c>
      <c r="G20" t="s" s="4">
        <v>180</v>
      </c>
    </row>
    <row r="21" ht="45.0" customHeight="true">
      <c r="A21" t="s" s="4">
        <v>372</v>
      </c>
      <c r="B21" t="s" s="4">
        <v>761</v>
      </c>
      <c r="C21" t="s" s="4">
        <v>750</v>
      </c>
      <c r="D21" t="s" s="4">
        <v>750</v>
      </c>
      <c r="E21" t="s" s="4">
        <v>750</v>
      </c>
      <c r="F21" t="s" s="4">
        <v>750</v>
      </c>
      <c r="G21" t="s" s="4">
        <v>180</v>
      </c>
    </row>
    <row r="22" ht="45.0" customHeight="true">
      <c r="A22" t="s" s="4">
        <v>377</v>
      </c>
      <c r="B22" t="s" s="4">
        <v>762</v>
      </c>
      <c r="C22" t="s" s="4">
        <v>750</v>
      </c>
      <c r="D22" t="s" s="4">
        <v>750</v>
      </c>
      <c r="E22" t="s" s="4">
        <v>750</v>
      </c>
      <c r="F22" t="s" s="4">
        <v>750</v>
      </c>
      <c r="G22" t="s" s="4">
        <v>180</v>
      </c>
    </row>
    <row r="23" ht="45.0" customHeight="true">
      <c r="A23" t="s" s="4">
        <v>390</v>
      </c>
      <c r="B23" t="s" s="4">
        <v>763</v>
      </c>
      <c r="C23" t="s" s="4">
        <v>750</v>
      </c>
      <c r="D23" t="s" s="4">
        <v>750</v>
      </c>
      <c r="E23" t="s" s="4">
        <v>750</v>
      </c>
      <c r="F23" t="s" s="4">
        <v>750</v>
      </c>
      <c r="G23" t="s" s="4">
        <v>180</v>
      </c>
    </row>
  </sheetData>
  <pageMargins bottom="0.75" footer="0.3" header="0.3" left="0.7" right="0.7" top="0.75"/>
</worksheet>
</file>

<file path=xl/worksheets/sheet14.xml><?xml version="1.0" encoding="utf-8"?>
<worksheet xmlns="http://schemas.openxmlformats.org/spreadsheetml/2006/main">
  <dimension ref="A1:H23"/>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37109375" customWidth="true" bestFit="true"/>
  </cols>
  <sheetData>
    <row r="1" hidden="true">
      <c r="B1"/>
      <c r="C1" t="s">
        <v>6</v>
      </c>
      <c r="D1" t="s">
        <v>6</v>
      </c>
      <c r="E1" t="s">
        <v>6</v>
      </c>
      <c r="F1" t="s">
        <v>6</v>
      </c>
      <c r="G1" t="s">
        <v>11</v>
      </c>
    </row>
    <row r="2" hidden="true">
      <c r="B2"/>
      <c r="C2" t="s">
        <v>764</v>
      </c>
      <c r="D2" t="s">
        <v>765</v>
      </c>
      <c r="E2" t="s">
        <v>766</v>
      </c>
      <c r="F2" t="s">
        <v>767</v>
      </c>
      <c r="G2" t="s">
        <v>768</v>
      </c>
    </row>
    <row r="3">
      <c r="A3" t="s" s="1">
        <v>512</v>
      </c>
      <c r="B3" s="1"/>
      <c r="C3" t="s" s="1">
        <v>769</v>
      </c>
      <c r="D3" t="s" s="1">
        <v>770</v>
      </c>
      <c r="E3" t="s" s="1">
        <v>771</v>
      </c>
      <c r="F3" t="s" s="1">
        <v>772</v>
      </c>
      <c r="G3" t="s" s="1">
        <v>773</v>
      </c>
    </row>
    <row r="4" ht="45.0" customHeight="true">
      <c r="A4" t="s" s="4">
        <v>191</v>
      </c>
      <c r="B4" t="s" s="4">
        <v>774</v>
      </c>
      <c r="C4" t="s" s="4">
        <v>775</v>
      </c>
      <c r="D4" t="s" s="4">
        <v>533</v>
      </c>
      <c r="E4" t="s" s="4">
        <v>776</v>
      </c>
      <c r="F4" t="s" s="4">
        <v>180</v>
      </c>
      <c r="G4" t="s" s="4">
        <v>180</v>
      </c>
    </row>
    <row r="5" ht="45.0" customHeight="true">
      <c r="A5" t="s" s="4">
        <v>191</v>
      </c>
      <c r="B5" t="s" s="4">
        <v>777</v>
      </c>
      <c r="C5" t="s" s="4">
        <v>778</v>
      </c>
      <c r="D5" t="s" s="4">
        <v>779</v>
      </c>
      <c r="E5" t="s" s="4">
        <v>780</v>
      </c>
      <c r="F5" t="s" s="4">
        <v>180</v>
      </c>
      <c r="G5" t="s" s="4">
        <v>180</v>
      </c>
    </row>
    <row r="6" ht="45.0" customHeight="true">
      <c r="A6" t="s" s="4">
        <v>191</v>
      </c>
      <c r="B6" t="s" s="4">
        <v>781</v>
      </c>
      <c r="C6" t="s" s="4">
        <v>782</v>
      </c>
      <c r="D6" t="s" s="4">
        <v>646</v>
      </c>
      <c r="E6" t="s" s="4">
        <v>355</v>
      </c>
      <c r="F6" t="s" s="4">
        <v>180</v>
      </c>
      <c r="G6" t="s" s="4">
        <v>180</v>
      </c>
    </row>
    <row r="7" ht="45.0" customHeight="true">
      <c r="A7" t="s" s="4">
        <v>191</v>
      </c>
      <c r="B7" t="s" s="4">
        <v>783</v>
      </c>
      <c r="C7" t="s" s="4">
        <v>784</v>
      </c>
      <c r="D7" t="s" s="4">
        <v>785</v>
      </c>
      <c r="E7" t="s" s="4">
        <v>786</v>
      </c>
      <c r="F7" t="s" s="4">
        <v>180</v>
      </c>
      <c r="G7" t="s" s="4">
        <v>180</v>
      </c>
    </row>
    <row r="8" ht="45.0" customHeight="true">
      <c r="A8" t="s" s="4">
        <v>191</v>
      </c>
      <c r="B8" t="s" s="4">
        <v>787</v>
      </c>
      <c r="C8" t="s" s="4">
        <v>788</v>
      </c>
      <c r="D8" t="s" s="4">
        <v>789</v>
      </c>
      <c r="E8" t="s" s="4">
        <v>355</v>
      </c>
      <c r="F8" t="s" s="4">
        <v>180</v>
      </c>
      <c r="G8" t="s" s="4">
        <v>180</v>
      </c>
    </row>
    <row r="9" ht="45.0" customHeight="true">
      <c r="A9" t="s" s="4">
        <v>191</v>
      </c>
      <c r="B9" t="s" s="4">
        <v>790</v>
      </c>
      <c r="C9" t="s" s="4">
        <v>791</v>
      </c>
      <c r="D9" t="s" s="4">
        <v>792</v>
      </c>
      <c r="E9" t="s" s="4">
        <v>793</v>
      </c>
      <c r="F9" t="s" s="4">
        <v>180</v>
      </c>
      <c r="G9" t="s" s="4">
        <v>180</v>
      </c>
    </row>
    <row r="10" ht="45.0" customHeight="true">
      <c r="A10" t="s" s="4">
        <v>228</v>
      </c>
      <c r="B10" t="s" s="4">
        <v>794</v>
      </c>
      <c r="C10" t="s" s="4">
        <v>750</v>
      </c>
      <c r="D10" t="s" s="4">
        <v>750</v>
      </c>
      <c r="E10" t="s" s="4">
        <v>750</v>
      </c>
      <c r="F10" t="s" s="4">
        <v>750</v>
      </c>
      <c r="G10" t="s" s="4">
        <v>180</v>
      </c>
    </row>
    <row r="11" ht="45.0" customHeight="true">
      <c r="A11" t="s" s="4">
        <v>247</v>
      </c>
      <c r="B11" t="s" s="4">
        <v>795</v>
      </c>
      <c r="C11" t="s" s="4">
        <v>750</v>
      </c>
      <c r="D11" t="s" s="4">
        <v>750</v>
      </c>
      <c r="E11" t="s" s="4">
        <v>750</v>
      </c>
      <c r="F11" t="s" s="4">
        <v>750</v>
      </c>
      <c r="G11" t="s" s="4">
        <v>180</v>
      </c>
    </row>
    <row r="12" ht="45.0" customHeight="true">
      <c r="A12" t="s" s="4">
        <v>257</v>
      </c>
      <c r="B12" t="s" s="4">
        <v>796</v>
      </c>
      <c r="C12" t="s" s="4">
        <v>750</v>
      </c>
      <c r="D12" t="s" s="4">
        <v>750</v>
      </c>
      <c r="E12" t="s" s="4">
        <v>750</v>
      </c>
      <c r="F12" t="s" s="4">
        <v>750</v>
      </c>
      <c r="G12" t="s" s="4">
        <v>180</v>
      </c>
    </row>
    <row r="13" ht="45.0" customHeight="true">
      <c r="A13" t="s" s="4">
        <v>262</v>
      </c>
      <c r="B13" t="s" s="4">
        <v>797</v>
      </c>
      <c r="C13" t="s" s="4">
        <v>750</v>
      </c>
      <c r="D13" t="s" s="4">
        <v>750</v>
      </c>
      <c r="E13" t="s" s="4">
        <v>750</v>
      </c>
      <c r="F13" t="s" s="4">
        <v>750</v>
      </c>
      <c r="G13" t="s" s="4">
        <v>180</v>
      </c>
    </row>
    <row r="14" ht="45.0" customHeight="true">
      <c r="A14" t="s" s="4">
        <v>279</v>
      </c>
      <c r="B14" t="s" s="4">
        <v>798</v>
      </c>
      <c r="C14" t="s" s="4">
        <v>750</v>
      </c>
      <c r="D14" t="s" s="4">
        <v>750</v>
      </c>
      <c r="E14" t="s" s="4">
        <v>750</v>
      </c>
      <c r="F14" t="s" s="4">
        <v>750</v>
      </c>
      <c r="G14" t="s" s="4">
        <v>180</v>
      </c>
    </row>
    <row r="15" ht="45.0" customHeight="true">
      <c r="A15" t="s" s="4">
        <v>294</v>
      </c>
      <c r="B15" t="s" s="4">
        <v>799</v>
      </c>
      <c r="C15" t="s" s="4">
        <v>750</v>
      </c>
      <c r="D15" t="s" s="4">
        <v>750</v>
      </c>
      <c r="E15" t="s" s="4">
        <v>750</v>
      </c>
      <c r="F15" t="s" s="4">
        <v>750</v>
      </c>
      <c r="G15" t="s" s="4">
        <v>180</v>
      </c>
    </row>
    <row r="16" ht="45.0" customHeight="true">
      <c r="A16" t="s" s="4">
        <v>298</v>
      </c>
      <c r="B16" t="s" s="4">
        <v>800</v>
      </c>
      <c r="C16" t="s" s="4">
        <v>750</v>
      </c>
      <c r="D16" t="s" s="4">
        <v>750</v>
      </c>
      <c r="E16" t="s" s="4">
        <v>750</v>
      </c>
      <c r="F16" t="s" s="4">
        <v>750</v>
      </c>
      <c r="G16" t="s" s="4">
        <v>180</v>
      </c>
    </row>
    <row r="17" ht="45.0" customHeight="true">
      <c r="A17" t="s" s="4">
        <v>315</v>
      </c>
      <c r="B17" t="s" s="4">
        <v>801</v>
      </c>
      <c r="C17" t="s" s="4">
        <v>750</v>
      </c>
      <c r="D17" t="s" s="4">
        <v>750</v>
      </c>
      <c r="E17" t="s" s="4">
        <v>750</v>
      </c>
      <c r="F17" t="s" s="4">
        <v>750</v>
      </c>
      <c r="G17" t="s" s="4">
        <v>180</v>
      </c>
    </row>
    <row r="18" ht="45.0" customHeight="true">
      <c r="A18" t="s" s="4">
        <v>333</v>
      </c>
      <c r="B18" t="s" s="4">
        <v>802</v>
      </c>
      <c r="C18" t="s" s="4">
        <v>750</v>
      </c>
      <c r="D18" t="s" s="4">
        <v>750</v>
      </c>
      <c r="E18" t="s" s="4">
        <v>750</v>
      </c>
      <c r="F18" t="s" s="4">
        <v>750</v>
      </c>
      <c r="G18" t="s" s="4">
        <v>180</v>
      </c>
    </row>
    <row r="19" ht="45.0" customHeight="true">
      <c r="A19" t="s" s="4">
        <v>351</v>
      </c>
      <c r="B19" t="s" s="4">
        <v>803</v>
      </c>
      <c r="C19" t="s" s="4">
        <v>750</v>
      </c>
      <c r="D19" t="s" s="4">
        <v>750</v>
      </c>
      <c r="E19" t="s" s="4">
        <v>750</v>
      </c>
      <c r="F19" t="s" s="4">
        <v>750</v>
      </c>
      <c r="G19" t="s" s="4">
        <v>180</v>
      </c>
    </row>
    <row r="20" ht="45.0" customHeight="true">
      <c r="A20" t="s" s="4">
        <v>367</v>
      </c>
      <c r="B20" t="s" s="4">
        <v>804</v>
      </c>
      <c r="C20" t="s" s="4">
        <v>750</v>
      </c>
      <c r="D20" t="s" s="4">
        <v>750</v>
      </c>
      <c r="E20" t="s" s="4">
        <v>750</v>
      </c>
      <c r="F20" t="s" s="4">
        <v>750</v>
      </c>
      <c r="G20" t="s" s="4">
        <v>180</v>
      </c>
    </row>
    <row r="21" ht="45.0" customHeight="true">
      <c r="A21" t="s" s="4">
        <v>372</v>
      </c>
      <c r="B21" t="s" s="4">
        <v>805</v>
      </c>
      <c r="C21" t="s" s="4">
        <v>750</v>
      </c>
      <c r="D21" t="s" s="4">
        <v>750</v>
      </c>
      <c r="E21" t="s" s="4">
        <v>750</v>
      </c>
      <c r="F21" t="s" s="4">
        <v>750</v>
      </c>
      <c r="G21" t="s" s="4">
        <v>180</v>
      </c>
    </row>
    <row r="22" ht="45.0" customHeight="true">
      <c r="A22" t="s" s="4">
        <v>377</v>
      </c>
      <c r="B22" t="s" s="4">
        <v>806</v>
      </c>
      <c r="C22" t="s" s="4">
        <v>750</v>
      </c>
      <c r="D22" t="s" s="4">
        <v>750</v>
      </c>
      <c r="E22" t="s" s="4">
        <v>750</v>
      </c>
      <c r="F22" t="s" s="4">
        <v>750</v>
      </c>
      <c r="G22" t="s" s="4">
        <v>180</v>
      </c>
    </row>
    <row r="23" ht="45.0" customHeight="true">
      <c r="A23" t="s" s="4">
        <v>390</v>
      </c>
      <c r="B23" t="s" s="4">
        <v>807</v>
      </c>
      <c r="C23" t="s" s="4">
        <v>750</v>
      </c>
      <c r="D23" t="s" s="4">
        <v>750</v>
      </c>
      <c r="E23" t="s" s="4">
        <v>750</v>
      </c>
      <c r="F23" t="s" s="4">
        <v>750</v>
      </c>
      <c r="G23" t="s" s="4">
        <v>180</v>
      </c>
    </row>
  </sheetData>
  <pageMargins bottom="0.75" footer="0.3" header="0.3" left="0.7" right="0.7" top="0.75"/>
</worksheet>
</file>

<file path=xl/worksheets/sheet15.xml><?xml version="1.0" encoding="utf-8"?>
<worksheet xmlns="http://schemas.openxmlformats.org/spreadsheetml/2006/main">
  <dimension ref="A1:D18"/>
  <sheetViews>
    <sheetView workbookViewId="0"/>
  </sheetViews>
  <sheetFormatPr defaultRowHeight="15.0"/>
  <cols>
    <col min="3" max="3" width="83.21484375" customWidth="true" bestFit="true"/>
    <col min="1" max="1" width="9.43359375" customWidth="true" bestFit="true"/>
    <col min="2" max="2" width="36.18359375" customWidth="true" bestFit="true"/>
  </cols>
  <sheetData>
    <row r="1" hidden="true">
      <c r="B1"/>
      <c r="C1" t="s">
        <v>6</v>
      </c>
    </row>
    <row r="2" hidden="true">
      <c r="B2"/>
      <c r="C2" t="s">
        <v>808</v>
      </c>
    </row>
    <row r="3">
      <c r="A3" t="s" s="1">
        <v>512</v>
      </c>
      <c r="B3" s="1"/>
      <c r="C3" t="s" s="1">
        <v>809</v>
      </c>
    </row>
    <row r="4" ht="45.0" customHeight="true">
      <c r="A4" t="s" s="4">
        <v>191</v>
      </c>
      <c r="B4" t="s" s="4">
        <v>810</v>
      </c>
      <c r="C4" t="s" s="4">
        <v>811</v>
      </c>
    </row>
    <row r="5" ht="45.0" customHeight="true">
      <c r="A5" t="s" s="4">
        <v>228</v>
      </c>
      <c r="B5" t="s" s="4">
        <v>812</v>
      </c>
      <c r="C5" t="s" s="4">
        <v>813</v>
      </c>
    </row>
    <row r="6" ht="45.0" customHeight="true">
      <c r="A6" t="s" s="4">
        <v>247</v>
      </c>
      <c r="B6" t="s" s="4">
        <v>814</v>
      </c>
      <c r="C6" t="s" s="4">
        <v>815</v>
      </c>
    </row>
    <row r="7" ht="45.0" customHeight="true">
      <c r="A7" t="s" s="4">
        <v>257</v>
      </c>
      <c r="B7" t="s" s="4">
        <v>816</v>
      </c>
      <c r="C7" t="s" s="4">
        <v>815</v>
      </c>
    </row>
    <row r="8" ht="45.0" customHeight="true">
      <c r="A8" t="s" s="4">
        <v>262</v>
      </c>
      <c r="B8" t="s" s="4">
        <v>817</v>
      </c>
      <c r="C8" t="s" s="4">
        <v>818</v>
      </c>
    </row>
    <row r="9" ht="45.0" customHeight="true">
      <c r="A9" t="s" s="4">
        <v>279</v>
      </c>
      <c r="B9" t="s" s="4">
        <v>819</v>
      </c>
      <c r="C9" t="s" s="4">
        <v>815</v>
      </c>
    </row>
    <row r="10" ht="45.0" customHeight="true">
      <c r="A10" t="s" s="4">
        <v>294</v>
      </c>
      <c r="B10" t="s" s="4">
        <v>820</v>
      </c>
      <c r="C10" t="s" s="4">
        <v>815</v>
      </c>
    </row>
    <row r="11" ht="45.0" customHeight="true">
      <c r="A11" t="s" s="4">
        <v>298</v>
      </c>
      <c r="B11" t="s" s="4">
        <v>821</v>
      </c>
      <c r="C11" t="s" s="4">
        <v>815</v>
      </c>
    </row>
    <row r="12" ht="45.0" customHeight="true">
      <c r="A12" t="s" s="4">
        <v>315</v>
      </c>
      <c r="B12" t="s" s="4">
        <v>822</v>
      </c>
      <c r="C12" t="s" s="4">
        <v>823</v>
      </c>
    </row>
    <row r="13" ht="45.0" customHeight="true">
      <c r="A13" t="s" s="4">
        <v>333</v>
      </c>
      <c r="B13" t="s" s="4">
        <v>824</v>
      </c>
      <c r="C13" t="s" s="4">
        <v>815</v>
      </c>
    </row>
    <row r="14" ht="45.0" customHeight="true">
      <c r="A14" t="s" s="4">
        <v>351</v>
      </c>
      <c r="B14" t="s" s="4">
        <v>825</v>
      </c>
      <c r="C14" t="s" s="4">
        <v>815</v>
      </c>
    </row>
    <row r="15" ht="45.0" customHeight="true">
      <c r="A15" t="s" s="4">
        <v>367</v>
      </c>
      <c r="B15" t="s" s="4">
        <v>826</v>
      </c>
      <c r="C15" t="s" s="4">
        <v>815</v>
      </c>
    </row>
    <row r="16" ht="45.0" customHeight="true">
      <c r="A16" t="s" s="4">
        <v>372</v>
      </c>
      <c r="B16" t="s" s="4">
        <v>827</v>
      </c>
      <c r="C16" t="s" s="4">
        <v>815</v>
      </c>
    </row>
    <row r="17" ht="45.0" customHeight="true">
      <c r="A17" t="s" s="4">
        <v>377</v>
      </c>
      <c r="B17" t="s" s="4">
        <v>828</v>
      </c>
      <c r="C17" t="s" s="4">
        <v>815</v>
      </c>
    </row>
    <row r="18" ht="45.0" customHeight="true">
      <c r="A18" t="s" s="4">
        <v>390</v>
      </c>
      <c r="B18" t="s" s="4">
        <v>829</v>
      </c>
      <c r="C18" t="s" s="4">
        <v>815</v>
      </c>
    </row>
  </sheetData>
  <pageMargins bottom="0.75" footer="0.3" header="0.3" left="0.7" right="0.7" top="0.75"/>
</worksheet>
</file>

<file path=xl/worksheets/sheet16.xml><?xml version="1.0" encoding="utf-8"?>
<worksheet xmlns="http://schemas.openxmlformats.org/spreadsheetml/2006/main">
  <dimension ref="A1:G18"/>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60546875" customWidth="true" bestFit="true"/>
  </cols>
  <sheetData>
    <row r="1" hidden="true">
      <c r="B1"/>
      <c r="C1" t="s">
        <v>6</v>
      </c>
      <c r="D1" t="s">
        <v>11</v>
      </c>
      <c r="E1" t="s">
        <v>7</v>
      </c>
      <c r="F1" t="s">
        <v>10</v>
      </c>
    </row>
    <row r="2" hidden="true">
      <c r="B2"/>
      <c r="C2" t="s">
        <v>830</v>
      </c>
      <c r="D2" t="s">
        <v>831</v>
      </c>
      <c r="E2" t="s">
        <v>832</v>
      </c>
      <c r="F2" t="s">
        <v>833</v>
      </c>
    </row>
    <row r="3">
      <c r="A3" t="s" s="1">
        <v>512</v>
      </c>
      <c r="B3" s="1"/>
      <c r="C3" t="s" s="1">
        <v>834</v>
      </c>
      <c r="D3" t="s" s="1">
        <v>835</v>
      </c>
      <c r="E3" t="s" s="1">
        <v>836</v>
      </c>
      <c r="F3" t="s" s="1">
        <v>837</v>
      </c>
    </row>
    <row r="4" ht="45.0" customHeight="true">
      <c r="A4" t="s" s="4">
        <v>191</v>
      </c>
      <c r="B4" t="s" s="4">
        <v>838</v>
      </c>
      <c r="C4" t="s" s="4">
        <v>750</v>
      </c>
      <c r="D4" t="s" s="4">
        <v>750</v>
      </c>
      <c r="E4" t="s" s="4">
        <v>180</v>
      </c>
      <c r="F4" t="s" s="4">
        <v>180</v>
      </c>
    </row>
    <row r="5" ht="45.0" customHeight="true">
      <c r="A5" t="s" s="4">
        <v>228</v>
      </c>
      <c r="B5" t="s" s="4">
        <v>839</v>
      </c>
      <c r="C5" t="s" s="4">
        <v>750</v>
      </c>
      <c r="D5" t="s" s="4">
        <v>750</v>
      </c>
      <c r="E5" t="s" s="4">
        <v>180</v>
      </c>
      <c r="F5" t="s" s="4">
        <v>180</v>
      </c>
    </row>
    <row r="6" ht="45.0" customHeight="true">
      <c r="A6" t="s" s="4">
        <v>247</v>
      </c>
      <c r="B6" t="s" s="4">
        <v>840</v>
      </c>
      <c r="C6" t="s" s="4">
        <v>750</v>
      </c>
      <c r="D6" t="s" s="4">
        <v>750</v>
      </c>
      <c r="E6" t="s" s="4">
        <v>180</v>
      </c>
      <c r="F6" t="s" s="4">
        <v>180</v>
      </c>
    </row>
    <row r="7" ht="45.0" customHeight="true">
      <c r="A7" t="s" s="4">
        <v>257</v>
      </c>
      <c r="B7" t="s" s="4">
        <v>841</v>
      </c>
      <c r="C7" t="s" s="4">
        <v>750</v>
      </c>
      <c r="D7" t="s" s="4">
        <v>750</v>
      </c>
      <c r="E7" t="s" s="4">
        <v>180</v>
      </c>
      <c r="F7" t="s" s="4">
        <v>180</v>
      </c>
    </row>
    <row r="8" ht="45.0" customHeight="true">
      <c r="A8" t="s" s="4">
        <v>262</v>
      </c>
      <c r="B8" t="s" s="4">
        <v>842</v>
      </c>
      <c r="C8" t="s" s="4">
        <v>750</v>
      </c>
      <c r="D8" t="s" s="4">
        <v>750</v>
      </c>
      <c r="E8" t="s" s="4">
        <v>180</v>
      </c>
      <c r="F8" t="s" s="4">
        <v>180</v>
      </c>
    </row>
    <row r="9" ht="45.0" customHeight="true">
      <c r="A9" t="s" s="4">
        <v>279</v>
      </c>
      <c r="B9" t="s" s="4">
        <v>843</v>
      </c>
      <c r="C9" t="s" s="4">
        <v>750</v>
      </c>
      <c r="D9" t="s" s="4">
        <v>750</v>
      </c>
      <c r="E9" t="s" s="4">
        <v>180</v>
      </c>
      <c r="F9" t="s" s="4">
        <v>180</v>
      </c>
    </row>
    <row r="10" ht="45.0" customHeight="true">
      <c r="A10" t="s" s="4">
        <v>294</v>
      </c>
      <c r="B10" t="s" s="4">
        <v>844</v>
      </c>
      <c r="C10" t="s" s="4">
        <v>750</v>
      </c>
      <c r="D10" t="s" s="4">
        <v>750</v>
      </c>
      <c r="E10" t="s" s="4">
        <v>180</v>
      </c>
      <c r="F10" t="s" s="4">
        <v>180</v>
      </c>
    </row>
    <row r="11" ht="45.0" customHeight="true">
      <c r="A11" t="s" s="4">
        <v>298</v>
      </c>
      <c r="B11" t="s" s="4">
        <v>845</v>
      </c>
      <c r="C11" t="s" s="4">
        <v>750</v>
      </c>
      <c r="D11" t="s" s="4">
        <v>750</v>
      </c>
      <c r="E11" t="s" s="4">
        <v>180</v>
      </c>
      <c r="F11" t="s" s="4">
        <v>180</v>
      </c>
    </row>
    <row r="12" ht="45.0" customHeight="true">
      <c r="A12" t="s" s="4">
        <v>315</v>
      </c>
      <c r="B12" t="s" s="4">
        <v>846</v>
      </c>
      <c r="C12" t="s" s="4">
        <v>750</v>
      </c>
      <c r="D12" t="s" s="4">
        <v>750</v>
      </c>
      <c r="E12" t="s" s="4">
        <v>180</v>
      </c>
      <c r="F12" t="s" s="4">
        <v>180</v>
      </c>
    </row>
    <row r="13" ht="45.0" customHeight="true">
      <c r="A13" t="s" s="4">
        <v>333</v>
      </c>
      <c r="B13" t="s" s="4">
        <v>847</v>
      </c>
      <c r="C13" t="s" s="4">
        <v>750</v>
      </c>
      <c r="D13" t="s" s="4">
        <v>750</v>
      </c>
      <c r="E13" t="s" s="4">
        <v>180</v>
      </c>
      <c r="F13" t="s" s="4">
        <v>180</v>
      </c>
    </row>
    <row r="14" ht="45.0" customHeight="true">
      <c r="A14" t="s" s="4">
        <v>351</v>
      </c>
      <c r="B14" t="s" s="4">
        <v>848</v>
      </c>
      <c r="C14" t="s" s="4">
        <v>750</v>
      </c>
      <c r="D14" t="s" s="4">
        <v>750</v>
      </c>
      <c r="E14" t="s" s="4">
        <v>180</v>
      </c>
      <c r="F14" t="s" s="4">
        <v>180</v>
      </c>
    </row>
    <row r="15" ht="45.0" customHeight="true">
      <c r="A15" t="s" s="4">
        <v>367</v>
      </c>
      <c r="B15" t="s" s="4">
        <v>849</v>
      </c>
      <c r="C15" t="s" s="4">
        <v>750</v>
      </c>
      <c r="D15" t="s" s="4">
        <v>750</v>
      </c>
      <c r="E15" t="s" s="4">
        <v>180</v>
      </c>
      <c r="F15" t="s" s="4">
        <v>180</v>
      </c>
    </row>
    <row r="16" ht="45.0" customHeight="true">
      <c r="A16" t="s" s="4">
        <v>372</v>
      </c>
      <c r="B16" t="s" s="4">
        <v>850</v>
      </c>
      <c r="C16" t="s" s="4">
        <v>750</v>
      </c>
      <c r="D16" t="s" s="4">
        <v>750</v>
      </c>
      <c r="E16" t="s" s="4">
        <v>180</v>
      </c>
      <c r="F16" t="s" s="4">
        <v>180</v>
      </c>
    </row>
    <row r="17" ht="45.0" customHeight="true">
      <c r="A17" t="s" s="4">
        <v>377</v>
      </c>
      <c r="B17" t="s" s="4">
        <v>851</v>
      </c>
      <c r="C17" t="s" s="4">
        <v>750</v>
      </c>
      <c r="D17" t="s" s="4">
        <v>750</v>
      </c>
      <c r="E17" t="s" s="4">
        <v>180</v>
      </c>
      <c r="F17" t="s" s="4">
        <v>180</v>
      </c>
    </row>
    <row r="18" ht="45.0" customHeight="true">
      <c r="A18" t="s" s="4">
        <v>390</v>
      </c>
      <c r="B18" t="s" s="4">
        <v>852</v>
      </c>
      <c r="C18" t="s" s="4">
        <v>750</v>
      </c>
      <c r="D18" t="s" s="4">
        <v>750</v>
      </c>
      <c r="E18" t="s" s="4">
        <v>180</v>
      </c>
      <c r="F18" t="s" s="4">
        <v>180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188</v>
      </c>
    </row>
    <row r="2">
      <c r="A2" t="s">
        <v>227</v>
      </c>
    </row>
    <row r="3">
      <c r="A3" t="s">
        <v>406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407</v>
      </c>
    </row>
    <row r="2">
      <c r="A2" t="s">
        <v>408</v>
      </c>
    </row>
    <row r="3">
      <c r="A3" t="s">
        <v>189</v>
      </c>
    </row>
    <row r="4">
      <c r="A4" t="s">
        <v>409</v>
      </c>
    </row>
    <row r="5">
      <c r="A5" t="s">
        <v>410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411</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412</v>
      </c>
    </row>
    <row r="2">
      <c r="A2" t="s">
        <v>413</v>
      </c>
    </row>
    <row r="3">
      <c r="A3" t="s">
        <v>414</v>
      </c>
    </row>
    <row r="4">
      <c r="A4" t="s">
        <v>415</v>
      </c>
    </row>
    <row r="5">
      <c r="A5" t="s">
        <v>416</v>
      </c>
    </row>
    <row r="6">
      <c r="A6" t="s">
        <v>417</v>
      </c>
    </row>
    <row r="7">
      <c r="A7" t="s">
        <v>199</v>
      </c>
    </row>
    <row r="8">
      <c r="A8" t="s">
        <v>418</v>
      </c>
    </row>
    <row r="9">
      <c r="A9" t="s">
        <v>419</v>
      </c>
    </row>
    <row r="10">
      <c r="A10" t="s">
        <v>420</v>
      </c>
    </row>
    <row r="11">
      <c r="A11" t="s">
        <v>421</v>
      </c>
    </row>
    <row r="12">
      <c r="A12" t="s">
        <v>422</v>
      </c>
    </row>
    <row r="13">
      <c r="A13" t="s">
        <v>423</v>
      </c>
    </row>
    <row r="14">
      <c r="A14" t="s">
        <v>424</v>
      </c>
    </row>
    <row r="15">
      <c r="A15" t="s">
        <v>425</v>
      </c>
    </row>
    <row r="16">
      <c r="A16" t="s">
        <v>426</v>
      </c>
    </row>
    <row r="17">
      <c r="A17" t="s">
        <v>427</v>
      </c>
    </row>
    <row r="18">
      <c r="A18" t="s">
        <v>428</v>
      </c>
    </row>
    <row r="19">
      <c r="A19" t="s">
        <v>429</v>
      </c>
    </row>
    <row r="20">
      <c r="A20" t="s">
        <v>430</v>
      </c>
    </row>
    <row r="21">
      <c r="A21" t="s">
        <v>431</v>
      </c>
    </row>
    <row r="22">
      <c r="A22" t="s">
        <v>432</v>
      </c>
    </row>
    <row r="23">
      <c r="A23" t="s">
        <v>433</v>
      </c>
    </row>
    <row r="24">
      <c r="A24" t="s">
        <v>434</v>
      </c>
    </row>
    <row r="25">
      <c r="A25" t="s">
        <v>435</v>
      </c>
    </row>
    <row r="26">
      <c r="A26" t="s">
        <v>267</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436</v>
      </c>
    </row>
    <row r="2">
      <c r="A2" t="s">
        <v>431</v>
      </c>
    </row>
    <row r="3">
      <c r="A3" t="s">
        <v>437</v>
      </c>
    </row>
    <row r="4">
      <c r="A4" t="s">
        <v>438</v>
      </c>
    </row>
    <row r="5">
      <c r="A5" t="s">
        <v>439</v>
      </c>
    </row>
    <row r="6">
      <c r="A6" t="s">
        <v>440</v>
      </c>
    </row>
    <row r="7">
      <c r="A7" t="s">
        <v>202</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342</v>
      </c>
    </row>
    <row r="21">
      <c r="A21" t="s">
        <v>453</v>
      </c>
    </row>
    <row r="22">
      <c r="A22" t="s">
        <v>454</v>
      </c>
    </row>
    <row r="23">
      <c r="A23" t="s">
        <v>413</v>
      </c>
    </row>
    <row r="24">
      <c r="A24" t="s">
        <v>424</v>
      </c>
    </row>
    <row r="25">
      <c r="A25" t="s">
        <v>455</v>
      </c>
    </row>
    <row r="26">
      <c r="A26" t="s">
        <v>456</v>
      </c>
    </row>
    <row r="27">
      <c r="A27" t="s">
        <v>457</v>
      </c>
    </row>
    <row r="28">
      <c r="A28" t="s">
        <v>458</v>
      </c>
    </row>
    <row r="29">
      <c r="A29" t="s">
        <v>459</v>
      </c>
    </row>
    <row r="30">
      <c r="A30" t="s">
        <v>460</v>
      </c>
    </row>
    <row r="31">
      <c r="A31" t="s">
        <v>461</v>
      </c>
    </row>
    <row r="32">
      <c r="A32" t="s">
        <v>462</v>
      </c>
    </row>
    <row r="33">
      <c r="A33" t="s">
        <v>463</v>
      </c>
    </row>
    <row r="34">
      <c r="A34" t="s">
        <v>464</v>
      </c>
    </row>
    <row r="35">
      <c r="A35" t="s">
        <v>465</v>
      </c>
    </row>
    <row r="36">
      <c r="A36" t="s">
        <v>466</v>
      </c>
    </row>
    <row r="37">
      <c r="A37" t="s">
        <v>467</v>
      </c>
    </row>
    <row r="38">
      <c r="A38" t="s">
        <v>468</v>
      </c>
    </row>
    <row r="39">
      <c r="A39" t="s">
        <v>469</v>
      </c>
    </row>
    <row r="40">
      <c r="A40" t="s">
        <v>470</v>
      </c>
    </row>
    <row r="41">
      <c r="A41" t="s">
        <v>471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324</v>
      </c>
    </row>
    <row r="2">
      <c r="A2" t="s">
        <v>472</v>
      </c>
    </row>
    <row r="3">
      <c r="A3" t="s">
        <v>473</v>
      </c>
    </row>
    <row r="4">
      <c r="A4" t="s">
        <v>474</v>
      </c>
    </row>
    <row r="5">
      <c r="A5" t="s">
        <v>475</v>
      </c>
    </row>
    <row r="6">
      <c r="A6" t="s">
        <v>476</v>
      </c>
    </row>
    <row r="7">
      <c r="A7" t="s">
        <v>477</v>
      </c>
    </row>
    <row r="8">
      <c r="A8" t="s">
        <v>478</v>
      </c>
    </row>
    <row r="9">
      <c r="A9" t="s">
        <v>479</v>
      </c>
    </row>
    <row r="10">
      <c r="A10" t="s">
        <v>480</v>
      </c>
    </row>
    <row r="11">
      <c r="A11" t="s">
        <v>481</v>
      </c>
    </row>
    <row r="12">
      <c r="A12" t="s">
        <v>482</v>
      </c>
    </row>
    <row r="13">
      <c r="A13" t="s">
        <v>483</v>
      </c>
    </row>
    <row r="14">
      <c r="A14" t="s">
        <v>484</v>
      </c>
    </row>
    <row r="15">
      <c r="A15" t="s">
        <v>485</v>
      </c>
    </row>
    <row r="16">
      <c r="A16" t="s">
        <v>486</v>
      </c>
    </row>
    <row r="17">
      <c r="A17" t="s">
        <v>487</v>
      </c>
    </row>
    <row r="18">
      <c r="A18" t="s">
        <v>488</v>
      </c>
    </row>
    <row r="19">
      <c r="A19" t="s">
        <v>489</v>
      </c>
    </row>
    <row r="20">
      <c r="A20" t="s">
        <v>490</v>
      </c>
    </row>
    <row r="21">
      <c r="A21" t="s">
        <v>491</v>
      </c>
    </row>
    <row r="22">
      <c r="A22" t="s">
        <v>492</v>
      </c>
    </row>
    <row r="23">
      <c r="A23" t="s">
        <v>493</v>
      </c>
    </row>
    <row r="24">
      <c r="A24" t="s">
        <v>494</v>
      </c>
    </row>
    <row r="25">
      <c r="A25" t="s">
        <v>495</v>
      </c>
    </row>
    <row r="26">
      <c r="A26" t="s">
        <v>496</v>
      </c>
    </row>
    <row r="27">
      <c r="A27" t="s">
        <v>497</v>
      </c>
    </row>
    <row r="28">
      <c r="A28" t="s">
        <v>498</v>
      </c>
    </row>
    <row r="29">
      <c r="A29" t="s">
        <v>499</v>
      </c>
    </row>
    <row r="30">
      <c r="A30" t="s">
        <v>206</v>
      </c>
    </row>
    <row r="31">
      <c r="A31" t="s">
        <v>500</v>
      </c>
    </row>
    <row r="32">
      <c r="A32" t="s">
        <v>501</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252</v>
      </c>
    </row>
    <row r="2">
      <c r="A2" t="s">
        <v>220</v>
      </c>
    </row>
    <row r="3">
      <c r="A3" t="s">
        <v>502</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503</v>
      </c>
    </row>
    <row r="2">
      <c r="A2" t="s">
        <v>504</v>
      </c>
    </row>
    <row r="3">
      <c r="A3" t="s">
        <v>505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2021-07-26T22:46:42Z</dcterms:created>
  <dc:creator>Apache POI</dc:creator>
</cp:coreProperties>
</file>