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<sst xmlns="http://schemas.openxmlformats.org/spreadsheetml/2006/main" count="1234" uniqueCount="452">
  <si>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</si>
  <si>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</si>
  <si>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</si>
  <si>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</si>
  <si>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</si>
  <si>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</si>
  <si>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</si>
  <si>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</si>
  <si>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</si>
  <si>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</si>
  <si>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</si>
  <si>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</si>
  <si>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</si>
  <si>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</si>
  <si>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</si>
  <si>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</si>
  <si>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</si>
  <si>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</si>
  <si>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</si>
  <si>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</si>
  <si>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</si>
  <si>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</si>
  <si>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</si>
  <si>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</si>
  <si>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</si>
  <si>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</si>
  <si>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</si>
  <si>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</si>
  <si>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</si>
  <si>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</si>
  <si>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</si>
  <si>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</si>
  <si>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</si>
  <si>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</si>
  <si>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</si>
  <si>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</si>
  <si>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</si>
  <si>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</si>
  <si>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</si>
  <si>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</si>
  <si>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</si>
  <si>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</si>
  <si>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</si>
  <si>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</si>
  <si>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</si>
  <si>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</si>
  <si>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</si>
  <si>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</si>
  <si>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</si>
  <si>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</si>
  <si>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</si>
  <si>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</si>
  <si>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</si>
  <si>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</si>
  <si>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</si>
  <si>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</si>
  <si>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</si>
  <si>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</si>
  <si>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</si>
  <si>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</si>
  <si>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</si>
  <si>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</si>
  <si>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</si>
  <si>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</si>
  <si>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</si>
  <si>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</si>
  <si>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</si>
  <si>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</si>
  <si>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</si>
  <si>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</si>
  <si>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</si>
  <si>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</si>
  <si>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</si>
  <si>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</si>
  <si>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</si>
  <si>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</si>
  <si>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</si>
  <si>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</si>
  <si>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</si>
  <si>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</si>
  <si>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</si>
  <si>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</si>
  <si>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</si>
  <si>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</si>
  <si>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</si>
  <si>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</si>
  <si>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</si>
  <si>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</si>
  <si>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</si>
  <si>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</si>
  <si>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</si>
  <si>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</si>
  <si>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</si>
  <si>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</si>
  <si>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</si>
  <si>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</si>
  <si>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</si>
  <si>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</si>
  <si>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</si>
  <si>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</si>
  <si>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</si>
  <si>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</si>
  <si>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</si>
  <si>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</si>
  <si>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</si>
  <si>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</si>
  <si>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</si>
  <si>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</si>
  <si>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</si>
  <si>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</si>
  <si>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</si>
  <si>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</si>
  <si>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</si>
  <si>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</si>
  <si>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</si>
  <si>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</si>
  <si>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</si>
  <si>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</si>
  <si>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</si>
  <si>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</si>
  <si>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</si>
  <si>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</si>
  <si>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</si>
  <si>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</si>
  <si>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</si>
  <si>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</si>
  <si>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</si>
  <si>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</si>
  <si>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</si>
  <si>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</si>
  <si>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</si>
  <si>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</si>
  <si>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</si>
  <si>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</si>
  <si>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</si>
  <si>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</si>
  <si>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</si>
  <si>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</si>
  <si>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</si>
  <si>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</si>
  <si>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</si>
  <si>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</si>
  <si>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</si>
  <si>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</si>
  <si>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</si>
  <si>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</si>
  <si>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</si>
  <si>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</si>
  <si>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AAB03D3678E579922277A69FAE2355FC</t>
  </si>
  <si>
    <t>2021</t>
  </si>
  <si>
    <t>01/01/2021</t>
  </si>
  <si>
    <t>31/03/2021</t>
  </si>
  <si>
    <t/>
  </si>
  <si>
    <t>18540620</t>
  </si>
  <si>
    <t>SUBDIRECCIÓN DE RECURSOS MATERIALES Y SERVICIOS GENERALES</t>
  </si>
  <si>
    <t>16/04/2021</t>
  </si>
  <si>
    <t>B87337B855100663A4229927FFCFD1F6</t>
  </si>
  <si>
    <t>01/04/2021</t>
  </si>
  <si>
    <t>30/06/2021</t>
  </si>
  <si>
    <t>Adjudicación directa</t>
  </si>
  <si>
    <t>Servicios</t>
  </si>
  <si>
    <t>Nacional</t>
  </si>
  <si>
    <t>AD-EL-01/2021</t>
  </si>
  <si>
    <t>CONTRATATO ABIERTO DEL SERVICIO DE SEGURIDAD Y VIGILANCIA MEDIANTE ADJUDICACION DIRECTA POR EXCEPCION DE LEY PARA LAS INSTALACIONES DEL SISTEMA PARA EL DESARROLLO INTEGRAL DE LA FAMILIA</t>
  </si>
  <si>
    <t>http://www.difver.gob.mx/transparencia_pro_tax/licitaciones_pro/</t>
  </si>
  <si>
    <t>CONTRATACION DEL SERVICIO DE VIGILANCIA MEDIANTE ADJUDICACION DIRECTA POR EXCEPCION DE LEY PARA LAS INSTALACIONES DEL SISTEMA PARA EL DESARROLLO INTEGRAL DE LA FAMILIA</t>
  </si>
  <si>
    <t>20413446</t>
  </si>
  <si>
    <t>INSTITUTO DE LA POLICIA AUXILIAR Y PROTECCIÓN PATRIMONIAL PARA EL ESTADO DE VERACRUZ DE IGNACION DE LA LLAVE</t>
  </si>
  <si>
    <t>IPA0508126H7</t>
  </si>
  <si>
    <t>Avenida</t>
  </si>
  <si>
    <t>GASPAR YANGA</t>
  </si>
  <si>
    <t>305</t>
  </si>
  <si>
    <t>Colonia</t>
  </si>
  <si>
    <t>LAS FUENTES</t>
  </si>
  <si>
    <t>XALAPA</t>
  </si>
  <si>
    <t>X</t>
  </si>
  <si>
    <t>VERACRUZ</t>
  </si>
  <si>
    <t>Veracruz de Ignacio de la Llave</t>
  </si>
  <si>
    <t>91098</t>
  </si>
  <si>
    <t>DEPARTAMENTO DE SERVICIOS GENERALES</t>
  </si>
  <si>
    <t>DIRECCION DE ADMINISTRACION</t>
  </si>
  <si>
    <t>SIN NUMERO</t>
  </si>
  <si>
    <t>08/06/2021</t>
  </si>
  <si>
    <t>31/12/2021</t>
  </si>
  <si>
    <t>7965760</t>
  </si>
  <si>
    <t>NACIONAL</t>
  </si>
  <si>
    <t>TRANSFERENCIA ELECTRONICA</t>
  </si>
  <si>
    <t>PRESTACIÓN DE SERVICIOS DE SEGURIDAD Y VIGILANCIA DE ELEMENTOS SIN PORTAR ARMAS, EN LOS CENTROS PERTENECIENTES AL SISTEMA PARA EL DESARROLLO INTEGRAL DE LA FAMILIA EL ESTADO DE VERACRUZ</t>
  </si>
  <si>
    <t>RECURSO ESTATAL</t>
  </si>
  <si>
    <t>SUBSIDIO ESTATAL</t>
  </si>
  <si>
    <t>No</t>
  </si>
  <si>
    <t>NO APLICA</t>
  </si>
  <si>
    <t>http://noaplica</t>
  </si>
  <si>
    <t>19/07/2021</t>
  </si>
  <si>
    <t>78568F6B99A1CC1B595A4E59CDBB4C92</t>
  </si>
  <si>
    <t>AD-EL-02/2021</t>
  </si>
  <si>
    <t>CONTRATO ABIERTO DE PRESTACION DE SERVICIOS DE MANTENIMIENTO PREVENTIVO Y CORRECTIVO DEL PARQUE VEHICULAR OFICIAL PROPIEDAD DEL SISTEMA PARA EL DESARROLLO INTEGRAL DE LA FAMILIA</t>
  </si>
  <si>
    <t>SERVICIO DE MANTENIMIENTO PREVENTIVO Y CORRECTIVO DEL PARQUE VEHICULAR OFICIAL PROPIEDAD DEL SISTEMA PARA EL DESARROLLO INTEGRAL DE LA FAMILIA</t>
  </si>
  <si>
    <t>20413447</t>
  </si>
  <si>
    <t>XALVER COMERCIALIZADORA Y SERVICIOS DEL PUERTO SA DE CV</t>
  </si>
  <si>
    <t>XCS190816QV3</t>
  </si>
  <si>
    <t>PRINCIPAL</t>
  </si>
  <si>
    <t>4 PISO 12G</t>
  </si>
  <si>
    <t>PASTORSA</t>
  </si>
  <si>
    <t>91198</t>
  </si>
  <si>
    <t>AD-003.21</t>
  </si>
  <si>
    <t>09/04/2021</t>
  </si>
  <si>
    <t>50000</t>
  </si>
  <si>
    <t>649493.28</t>
  </si>
  <si>
    <t>Si</t>
  </si>
  <si>
    <t>7F2EA5CF318B4FD081E61342689069EA</t>
  </si>
  <si>
    <t>Adquisiciones</t>
  </si>
  <si>
    <t>AD-EL-03/2021</t>
  </si>
  <si>
    <t>ADQUISICION, DISTRIBUCION Y SUMINISTRO DE INSUMOS PARA EL PROGRAMA "DESAYUNOS ESCOLARES MODALIDAD FRÍOS"</t>
  </si>
  <si>
    <t>20413448</t>
  </si>
  <si>
    <t>DICONSA SA DE CV</t>
  </si>
  <si>
    <t>DIC860428MZA</t>
  </si>
  <si>
    <t>INSURGENTES SUR</t>
  </si>
  <si>
    <t>3483</t>
  </si>
  <si>
    <t>VILLA OLIMPICA</t>
  </si>
  <si>
    <t>TLALPAN</t>
  </si>
  <si>
    <t>CD MEXICO</t>
  </si>
  <si>
    <t>CD DE MEXICO</t>
  </si>
  <si>
    <t>Ciudad de México</t>
  </si>
  <si>
    <t>DIRECCION DE ATENCION A POBLACION VULNERABLE</t>
  </si>
  <si>
    <t>AD-005.21</t>
  </si>
  <si>
    <t>14/04/2021</t>
  </si>
  <si>
    <t>347524562</t>
  </si>
  <si>
    <t>RECURSO  FEDERAL</t>
  </si>
  <si>
    <t>FAM 2021</t>
  </si>
  <si>
    <t>1F424E6A5E64DA4C9E9954EB941250D6</t>
  </si>
  <si>
    <t>AD-EL-04/2021</t>
  </si>
  <si>
    <t>ADQUISICION, DISTRIBUCION Y SUMINISTRO DE INSUMOS PARA EL PROGRAMA "ASISTENCIA SOCIAL ALIMENTARIA A PERSONAS DE ATENCION PRIORITARIA"</t>
  </si>
  <si>
    <t>20413449</t>
  </si>
  <si>
    <t>AD-006.21</t>
  </si>
  <si>
    <t>82963406.29</t>
  </si>
  <si>
    <t>CD96B6AA1D4C45D4A982A163A780F244</t>
  </si>
  <si>
    <t>AD-EL-05/2021</t>
  </si>
  <si>
    <t>ADQUISICION, DISTRIBUCION Y SUMINISTRO DE INSUMOS PARA EL PROGRAMA "DESAYUNOS ESCOLARES MODALIDAD CALIENTES"</t>
  </si>
  <si>
    <t>20413450</t>
  </si>
  <si>
    <t>AD-007.21</t>
  </si>
  <si>
    <t>316760812.62</t>
  </si>
  <si>
    <t>076B2FEB86F6AA0F65E05C043BAD6713</t>
  </si>
  <si>
    <t>AD-EL-06/2021</t>
  </si>
  <si>
    <t>ADQUISICION, DISTRIBUCION Y SUMINISTRO DE INSUMOS PARA EL PROGRAMA "ASISTENCIA SOCIAL ALIMENTARIA EN LOS PRIMEROS 1000 DIAS DE VIDA"</t>
  </si>
  <si>
    <t>20413451</t>
  </si>
  <si>
    <t>AD-008.21</t>
  </si>
  <si>
    <t>97744950</t>
  </si>
  <si>
    <t>945D422E95A8AA775176439FDCB06C86</t>
  </si>
  <si>
    <t>AD-EL-07/2021</t>
  </si>
  <si>
    <t>ADQUISICION, DISTRIBUCION Y SUMINISTRO DE INSUMOS PARA EL PROGRAMA "ASISTENCIA SOCIAL ALIMENTARIA A PERSONAS EN SITUACION DE EMERGENCIA O DESASTRE"</t>
  </si>
  <si>
    <t>20413452</t>
  </si>
  <si>
    <t>AD-009.21</t>
  </si>
  <si>
    <t>16557904</t>
  </si>
  <si>
    <t>266C29DE9A4B1AFEAA380135309DDF44</t>
  </si>
  <si>
    <t>AD-EL-08/2021</t>
  </si>
  <si>
    <t>DE UN CONTRATO ABIERTO PARA LA PRESTACIÓN DE SERVICIOS DE DESINFECCIÓN (SANITIZACIÓN) COMO MEDIDA PARA LA PREVENCIÓN DEL VIRUS SARS-CoV2 (COVID 19) DESTINADOS A LOS INMUEBLES Y MUEBLES PROPIEDAD DEL SISTEMA PARA EL DESARROLLO INTEGRAL DE LA FAMILIA</t>
  </si>
  <si>
    <t>20413453</t>
  </si>
  <si>
    <t>FLAVIO MARTIN</t>
  </si>
  <si>
    <t>TEJADA</t>
  </si>
  <si>
    <t>BARRAZA</t>
  </si>
  <si>
    <t>TEBF6407019P5</t>
  </si>
  <si>
    <t>DE LA REPUBLICA</t>
  </si>
  <si>
    <t>27</t>
  </si>
  <si>
    <t>BADILLO</t>
  </si>
  <si>
    <t>AD-011.21</t>
  </si>
  <si>
    <t>26/04/2021</t>
  </si>
  <si>
    <t>338805</t>
  </si>
  <si>
    <t>393013.8</t>
  </si>
  <si>
    <t>31789.8</t>
  </si>
  <si>
    <t>066F4F2A8A5EEBBE67ED1B76811A7088</t>
  </si>
  <si>
    <t>AD-09/2021</t>
  </si>
  <si>
    <t>FABRICACIÓN DE MUEBLES DEL PROGRAMA "ATENCIÓN A NIÑOS Y JOVENES RESIDENTES DE LOS "CAS", CIUDAD ASISTENCIAL CONECALLI, CASA DE MEDIO CAMINO E INCLUSIÓN SOCIAL, Y CASA DEL NIÑO MIGRANTE NO ACOMPAÑADO"</t>
  </si>
  <si>
    <t>20413454</t>
  </si>
  <si>
    <t>LIDIA ELSA</t>
  </si>
  <si>
    <t>LOEZA</t>
  </si>
  <si>
    <t>GARCÍA</t>
  </si>
  <si>
    <t>LOGL541002579</t>
  </si>
  <si>
    <t>Calle</t>
  </si>
  <si>
    <t>QUERETARO</t>
  </si>
  <si>
    <t>68</t>
  </si>
  <si>
    <t>PROGRESO MACUILTEPETL</t>
  </si>
  <si>
    <t>91130</t>
  </si>
  <si>
    <t>PROCURADURIA ESTATAL DE PROTECCION DE NIÑAS, NIÑOS Y ADOLESCENTES</t>
  </si>
  <si>
    <t>AD-012.21</t>
  </si>
  <si>
    <t>614419</t>
  </si>
  <si>
    <t>712726.04</t>
  </si>
  <si>
    <t>7779E77805D443CAA00B479754DAE1C1</t>
  </si>
  <si>
    <t>AD-11/2021</t>
  </si>
  <si>
    <t>ADQUISICIÓN DE MATERIAL ODONTOLOGICO DEL PROGRAMA "ATENCIÓN A NIÑOS Y JOVENES RESIDENTES DE LOS "CAS", CIUDAD ASISTENCIAL CONECALLI, CASA DE MEDIO CAMINO E INCLUSIÓN SOCIAL, Y CASA DEL NIÑO MIGRANTE NO ACOMPAÑADO"</t>
  </si>
  <si>
    <t>ADQUISICIÓN DE MATERIAL ODONTOLOGICO</t>
  </si>
  <si>
    <t>20413455</t>
  </si>
  <si>
    <t>COMERCIALIZADORA PROFITER SA DE CV</t>
  </si>
  <si>
    <t>CPR130522CJ7</t>
  </si>
  <si>
    <t>ZACATECAS</t>
  </si>
  <si>
    <t>266</t>
  </si>
  <si>
    <t>AD-019.21</t>
  </si>
  <si>
    <t>31/05/2021</t>
  </si>
  <si>
    <t>391234.28</t>
  </si>
  <si>
    <t>453831.76</t>
  </si>
  <si>
    <t>EE6EA6F6257A752687F69932FDCC3126</t>
  </si>
  <si>
    <t>AD-12/2021</t>
  </si>
  <si>
    <t>ADQUISICIÓN DE MEDICAMENTOS CONTROLADOS, MEDICAMENTOS DE VENTA LIBRE Y MATERIALES DE CURACION DEL PROGRAMA "ATENCION INTEGRAL A NIÑOS Y JOVENES RESIDENTES DE LOS "CAS" , CIUDAD ASISTENCIAL COE}NECALLI, CASA DE MEDIO CAMINO E INCLUSION SOCIAL Y CASA DEL NIÑO MIGRANTE NO ACOMPAÑADO"</t>
  </si>
  <si>
    <t>ADQUISICIÓN DE MATERIAL DE CURACIÓN</t>
  </si>
  <si>
    <t>20413456</t>
  </si>
  <si>
    <t>DIMAQ DE XALAPA SA DE CV</t>
  </si>
  <si>
    <t>34520DBB3895FDE58B6667E6436F78C7</t>
  </si>
  <si>
    <t>AD-EL-13/2021</t>
  </si>
  <si>
    <t>ADQUISICION DE UNA PROTESIS TUMORAL SEGMENTADA PARA HOMBRO CON OPCION A 3 CUERPOS PROXIMALES</t>
  </si>
  <si>
    <t>ADQUISICION DE UNA PROTESIS TUMORAL</t>
  </si>
  <si>
    <t>20413457</t>
  </si>
  <si>
    <t>CAROLINA</t>
  </si>
  <si>
    <t>ESTRADA</t>
  </si>
  <si>
    <t>VALENZUELA</t>
  </si>
  <si>
    <t>ANTONIO NAVA</t>
  </si>
  <si>
    <t>21</t>
  </si>
  <si>
    <t>UNIDAD Y TRABAJO</t>
  </si>
  <si>
    <t>91140</t>
  </si>
  <si>
    <t>DIRECCION DE ASISTENCIA E INTEGRACION SOCIAL</t>
  </si>
  <si>
    <t>AD-022.21</t>
  </si>
  <si>
    <t>18/06/2021</t>
  </si>
  <si>
    <t>21/06/2021</t>
  </si>
  <si>
    <t>160000</t>
  </si>
  <si>
    <t>185600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</si>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</sst>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0.48046875" customWidth="true" bestFit="true"/>
    <col min="11" max="11" width="245.656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105.90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67.042968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27.09375" customWidth="true" bestFit="true"/>
    <col min="48" max="48" width="245.656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152</v>
      </c>
    </row>
    <row r="9" ht="45.0" customHeight="true">
      <c r="A9" t="s" s="4">
        <v>156</v>
      </c>
      <c r="B9" t="s" s="4">
        <v>149</v>
      </c>
      <c r="C9" t="s" s="4">
        <v>157</v>
      </c>
      <c r="D9" t="s" s="4">
        <v>158</v>
      </c>
      <c r="E9" t="s" s="4">
        <v>159</v>
      </c>
      <c r="F9" t="s" s="4">
        <v>160</v>
      </c>
      <c r="G9" t="s" s="4">
        <v>161</v>
      </c>
      <c r="H9" t="s" s="4">
        <v>162</v>
      </c>
      <c r="I9" t="s" s="4">
        <v>163</v>
      </c>
      <c r="J9" t="s" s="4">
        <v>164</v>
      </c>
      <c r="K9" t="s" s="4">
        <v>165</v>
      </c>
      <c r="L9" t="s" s="4">
        <v>166</v>
      </c>
      <c r="M9" t="s" s="4">
        <v>152</v>
      </c>
      <c r="N9" t="s" s="4">
        <v>152</v>
      </c>
      <c r="O9" t="s" s="4">
        <v>152</v>
      </c>
      <c r="P9" t="s" s="4">
        <v>167</v>
      </c>
      <c r="Q9" t="s" s="4">
        <v>168</v>
      </c>
      <c r="R9" t="s" s="4">
        <v>169</v>
      </c>
      <c r="S9" t="s" s="4">
        <v>170</v>
      </c>
      <c r="T9" t="s" s="4">
        <v>171</v>
      </c>
      <c r="U9" t="s" s="4">
        <v>152</v>
      </c>
      <c r="V9" t="s" s="4">
        <v>172</v>
      </c>
      <c r="W9" t="s" s="4">
        <v>173</v>
      </c>
      <c r="X9" t="s" s="4">
        <v>174</v>
      </c>
      <c r="Y9" t="s" s="4">
        <v>175</v>
      </c>
      <c r="Z9" t="s" s="4">
        <v>174</v>
      </c>
      <c r="AA9" t="s" s="4">
        <v>174</v>
      </c>
      <c r="AB9" t="s" s="4">
        <v>176</v>
      </c>
      <c r="AC9" t="s" s="4">
        <v>177</v>
      </c>
      <c r="AD9" t="s" s="4">
        <v>178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179</v>
      </c>
      <c r="AJ9" t="s" s="4">
        <v>180</v>
      </c>
      <c r="AK9" t="s" s="4">
        <v>181</v>
      </c>
      <c r="AL9" t="s" s="4">
        <v>182</v>
      </c>
      <c r="AM9" t="s" s="4">
        <v>150</v>
      </c>
      <c r="AN9" t="s" s="4">
        <v>183</v>
      </c>
      <c r="AO9" t="s" s="4">
        <v>152</v>
      </c>
      <c r="AP9" t="s" s="4">
        <v>184</v>
      </c>
      <c r="AQ9" t="s" s="4">
        <v>152</v>
      </c>
      <c r="AR9" t="s" s="4">
        <v>152</v>
      </c>
      <c r="AS9" t="s" s="4">
        <v>185</v>
      </c>
      <c r="AT9" t="s" s="4">
        <v>152</v>
      </c>
      <c r="AU9" t="s" s="4">
        <v>186</v>
      </c>
      <c r="AV9" t="s" s="4">
        <v>187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188</v>
      </c>
      <c r="BC9" t="s" s="4">
        <v>189</v>
      </c>
      <c r="BD9" t="s" s="4">
        <v>166</v>
      </c>
      <c r="BE9" t="s" s="4">
        <v>190</v>
      </c>
      <c r="BF9" t="s" s="4">
        <v>166</v>
      </c>
      <c r="BG9" t="s" s="4">
        <v>191</v>
      </c>
      <c r="BH9" t="s" s="4">
        <v>192</v>
      </c>
      <c r="BI9" t="s" s="4">
        <v>192</v>
      </c>
      <c r="BJ9" t="s" s="4">
        <v>192</v>
      </c>
      <c r="BK9" t="s" s="4">
        <v>192</v>
      </c>
      <c r="BL9" t="s" s="4">
        <v>154</v>
      </c>
      <c r="BM9" t="s" s="4">
        <v>193</v>
      </c>
      <c r="BN9" t="s" s="4">
        <v>158</v>
      </c>
      <c r="BO9" t="s" s="4">
        <v>152</v>
      </c>
    </row>
    <row r="10" ht="45.0" customHeight="true">
      <c r="A10" t="s" s="4">
        <v>194</v>
      </c>
      <c r="B10" t="s" s="4">
        <v>149</v>
      </c>
      <c r="C10" t="s" s="4">
        <v>157</v>
      </c>
      <c r="D10" t="s" s="4">
        <v>158</v>
      </c>
      <c r="E10" t="s" s="4">
        <v>159</v>
      </c>
      <c r="F10" t="s" s="4">
        <v>160</v>
      </c>
      <c r="G10" t="s" s="4">
        <v>161</v>
      </c>
      <c r="H10" t="s" s="4">
        <v>195</v>
      </c>
      <c r="I10" t="s" s="4">
        <v>196</v>
      </c>
      <c r="J10" t="s" s="4">
        <v>164</v>
      </c>
      <c r="K10" t="s" s="4">
        <v>197</v>
      </c>
      <c r="L10" t="s" s="4">
        <v>198</v>
      </c>
      <c r="M10" t="s" s="4">
        <v>152</v>
      </c>
      <c r="N10" t="s" s="4">
        <v>152</v>
      </c>
      <c r="O10" t="s" s="4">
        <v>152</v>
      </c>
      <c r="P10" t="s" s="4">
        <v>199</v>
      </c>
      <c r="Q10" t="s" s="4">
        <v>200</v>
      </c>
      <c r="R10" t="s" s="4">
        <v>169</v>
      </c>
      <c r="S10" t="s" s="4">
        <v>201</v>
      </c>
      <c r="T10" t="s" s="4">
        <v>202</v>
      </c>
      <c r="U10" t="s" s="4">
        <v>152</v>
      </c>
      <c r="V10" t="s" s="4">
        <v>172</v>
      </c>
      <c r="W10" t="s" s="4">
        <v>203</v>
      </c>
      <c r="X10" t="s" s="4">
        <v>174</v>
      </c>
      <c r="Y10" t="s" s="4">
        <v>174</v>
      </c>
      <c r="Z10" t="s" s="4">
        <v>174</v>
      </c>
      <c r="AA10" t="s" s="4">
        <v>174</v>
      </c>
      <c r="AB10" t="s" s="4">
        <v>176</v>
      </c>
      <c r="AC10" t="s" s="4">
        <v>177</v>
      </c>
      <c r="AD10" t="s" s="4">
        <v>204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179</v>
      </c>
      <c r="AJ10" t="s" s="4">
        <v>180</v>
      </c>
      <c r="AK10" t="s" s="4">
        <v>205</v>
      </c>
      <c r="AL10" t="s" s="4">
        <v>206</v>
      </c>
      <c r="AM10" t="s" s="4">
        <v>206</v>
      </c>
      <c r="AN10" t="s" s="4">
        <v>183</v>
      </c>
      <c r="AO10" t="s" s="4">
        <v>152</v>
      </c>
      <c r="AP10" t="s" s="4">
        <v>152</v>
      </c>
      <c r="AQ10" t="s" s="4">
        <v>207</v>
      </c>
      <c r="AR10" t="s" s="4">
        <v>208</v>
      </c>
      <c r="AS10" t="s" s="4">
        <v>185</v>
      </c>
      <c r="AT10" t="s" s="4">
        <v>152</v>
      </c>
      <c r="AU10" t="s" s="4">
        <v>186</v>
      </c>
      <c r="AV10" t="s" s="4">
        <v>197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188</v>
      </c>
      <c r="BC10" t="s" s="4">
        <v>189</v>
      </c>
      <c r="BD10" t="s" s="4">
        <v>198</v>
      </c>
      <c r="BE10" t="s" s="4">
        <v>209</v>
      </c>
      <c r="BF10" t="s" s="4">
        <v>198</v>
      </c>
      <c r="BG10" t="s" s="4">
        <v>191</v>
      </c>
      <c r="BH10" t="s" s="4">
        <v>192</v>
      </c>
      <c r="BI10" t="s" s="4">
        <v>192</v>
      </c>
      <c r="BJ10" t="s" s="4">
        <v>192</v>
      </c>
      <c r="BK10" t="s" s="4">
        <v>192</v>
      </c>
      <c r="BL10" t="s" s="4">
        <v>154</v>
      </c>
      <c r="BM10" t="s" s="4">
        <v>193</v>
      </c>
      <c r="BN10" t="s" s="4">
        <v>158</v>
      </c>
      <c r="BO10" t="s" s="4">
        <v>152</v>
      </c>
    </row>
    <row r="11" ht="45.0" customHeight="true">
      <c r="A11" t="s" s="4">
        <v>210</v>
      </c>
      <c r="B11" t="s" s="4">
        <v>149</v>
      </c>
      <c r="C11" t="s" s="4">
        <v>157</v>
      </c>
      <c r="D11" t="s" s="4">
        <v>158</v>
      </c>
      <c r="E11" t="s" s="4">
        <v>159</v>
      </c>
      <c r="F11" t="s" s="4">
        <v>211</v>
      </c>
      <c r="G11" t="s" s="4">
        <v>161</v>
      </c>
      <c r="H11" t="s" s="4">
        <v>212</v>
      </c>
      <c r="I11" t="s" s="4">
        <v>213</v>
      </c>
      <c r="J11" t="s" s="4">
        <v>164</v>
      </c>
      <c r="K11" t="s" s="4">
        <v>213</v>
      </c>
      <c r="L11" t="s" s="4">
        <v>214</v>
      </c>
      <c r="M11" t="s" s="4">
        <v>152</v>
      </c>
      <c r="N11" t="s" s="4">
        <v>152</v>
      </c>
      <c r="O11" t="s" s="4">
        <v>152</v>
      </c>
      <c r="P11" t="s" s="4">
        <v>215</v>
      </c>
      <c r="Q11" t="s" s="4">
        <v>216</v>
      </c>
      <c r="R11" t="s" s="4">
        <v>169</v>
      </c>
      <c r="S11" t="s" s="4">
        <v>217</v>
      </c>
      <c r="T11" t="s" s="4">
        <v>218</v>
      </c>
      <c r="U11" t="s" s="4">
        <v>152</v>
      </c>
      <c r="V11" t="s" s="4">
        <v>172</v>
      </c>
      <c r="W11" t="s" s="4">
        <v>219</v>
      </c>
      <c r="X11" t="s" s="4">
        <v>220</v>
      </c>
      <c r="Y11" t="s" s="4">
        <v>220</v>
      </c>
      <c r="Z11" t="s" s="4">
        <v>221</v>
      </c>
      <c r="AA11" t="s" s="4">
        <v>220</v>
      </c>
      <c r="AB11" t="s" s="4">
        <v>222</v>
      </c>
      <c r="AC11" t="s" s="4">
        <v>223</v>
      </c>
      <c r="AD11" t="s" s="4">
        <v>218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224</v>
      </c>
      <c r="AJ11" t="s" s="4">
        <v>180</v>
      </c>
      <c r="AK11" t="s" s="4">
        <v>225</v>
      </c>
      <c r="AL11" t="s" s="4">
        <v>226</v>
      </c>
      <c r="AM11" t="s" s="4">
        <v>226</v>
      </c>
      <c r="AN11" t="s" s="4">
        <v>183</v>
      </c>
      <c r="AO11" t="s" s="4">
        <v>152</v>
      </c>
      <c r="AP11" t="s" s="4">
        <v>227</v>
      </c>
      <c r="AQ11" t="s" s="4">
        <v>152</v>
      </c>
      <c r="AR11" t="s" s="4">
        <v>152</v>
      </c>
      <c r="AS11" t="s" s="4">
        <v>185</v>
      </c>
      <c r="AT11" t="s" s="4">
        <v>152</v>
      </c>
      <c r="AU11" t="s" s="4">
        <v>186</v>
      </c>
      <c r="AV11" t="s" s="4">
        <v>213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228</v>
      </c>
      <c r="BC11" t="s" s="4">
        <v>229</v>
      </c>
      <c r="BD11" t="s" s="4">
        <v>214</v>
      </c>
      <c r="BE11" t="s" s="4">
        <v>190</v>
      </c>
      <c r="BF11" t="s" s="4">
        <v>214</v>
      </c>
      <c r="BG11" t="s" s="4">
        <v>191</v>
      </c>
      <c r="BH11" t="s" s="4">
        <v>192</v>
      </c>
      <c r="BI11" t="s" s="4">
        <v>192</v>
      </c>
      <c r="BJ11" t="s" s="4">
        <v>192</v>
      </c>
      <c r="BK11" t="s" s="4">
        <v>192</v>
      </c>
      <c r="BL11" t="s" s="4">
        <v>154</v>
      </c>
      <c r="BM11" t="s" s="4">
        <v>193</v>
      </c>
      <c r="BN11" t="s" s="4">
        <v>158</v>
      </c>
      <c r="BO11" t="s" s="4">
        <v>152</v>
      </c>
    </row>
    <row r="12" ht="45.0" customHeight="true">
      <c r="A12" t="s" s="4">
        <v>230</v>
      </c>
      <c r="B12" t="s" s="4">
        <v>149</v>
      </c>
      <c r="C12" t="s" s="4">
        <v>157</v>
      </c>
      <c r="D12" t="s" s="4">
        <v>158</v>
      </c>
      <c r="E12" t="s" s="4">
        <v>159</v>
      </c>
      <c r="F12" t="s" s="4">
        <v>211</v>
      </c>
      <c r="G12" t="s" s="4">
        <v>161</v>
      </c>
      <c r="H12" t="s" s="4">
        <v>231</v>
      </c>
      <c r="I12" t="s" s="4">
        <v>232</v>
      </c>
      <c r="J12" t="s" s="4">
        <v>164</v>
      </c>
      <c r="K12" t="s" s="4">
        <v>232</v>
      </c>
      <c r="L12" t="s" s="4">
        <v>233</v>
      </c>
      <c r="M12" t="s" s="4">
        <v>152</v>
      </c>
      <c r="N12" t="s" s="4">
        <v>152</v>
      </c>
      <c r="O12" t="s" s="4">
        <v>152</v>
      </c>
      <c r="P12" t="s" s="4">
        <v>215</v>
      </c>
      <c r="Q12" t="s" s="4">
        <v>216</v>
      </c>
      <c r="R12" t="s" s="4">
        <v>169</v>
      </c>
      <c r="S12" t="s" s="4">
        <v>217</v>
      </c>
      <c r="T12" t="s" s="4">
        <v>218</v>
      </c>
      <c r="U12" t="s" s="4">
        <v>152</v>
      </c>
      <c r="V12" t="s" s="4">
        <v>172</v>
      </c>
      <c r="W12" t="s" s="4">
        <v>219</v>
      </c>
      <c r="X12" t="s" s="4">
        <v>220</v>
      </c>
      <c r="Y12" t="s" s="4">
        <v>220</v>
      </c>
      <c r="Z12" t="s" s="4">
        <v>221</v>
      </c>
      <c r="AA12" t="s" s="4">
        <v>220</v>
      </c>
      <c r="AB12" t="s" s="4">
        <v>222</v>
      </c>
      <c r="AC12" t="s" s="4">
        <v>223</v>
      </c>
      <c r="AD12" t="s" s="4">
        <v>218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224</v>
      </c>
      <c r="AJ12" t="s" s="4">
        <v>180</v>
      </c>
      <c r="AK12" t="s" s="4">
        <v>234</v>
      </c>
      <c r="AL12" t="s" s="4">
        <v>226</v>
      </c>
      <c r="AM12" t="s" s="4">
        <v>226</v>
      </c>
      <c r="AN12" t="s" s="4">
        <v>183</v>
      </c>
      <c r="AO12" t="s" s="4">
        <v>152</v>
      </c>
      <c r="AP12" t="s" s="4">
        <v>235</v>
      </c>
      <c r="AQ12" t="s" s="4">
        <v>152</v>
      </c>
      <c r="AR12" t="s" s="4">
        <v>152</v>
      </c>
      <c r="AS12" t="s" s="4">
        <v>185</v>
      </c>
      <c r="AT12" t="s" s="4">
        <v>152</v>
      </c>
      <c r="AU12" t="s" s="4">
        <v>186</v>
      </c>
      <c r="AV12" t="s" s="4">
        <v>232</v>
      </c>
      <c r="AW12" t="s" s="4">
        <v>152</v>
      </c>
      <c r="AX12" t="s" s="4">
        <v>152</v>
      </c>
      <c r="AY12" t="s" s="4">
        <v>152</v>
      </c>
      <c r="AZ12" t="s" s="4">
        <v>152</v>
      </c>
      <c r="BA12" t="s" s="4">
        <v>152</v>
      </c>
      <c r="BB12" t="s" s="4">
        <v>228</v>
      </c>
      <c r="BC12" t="s" s="4">
        <v>229</v>
      </c>
      <c r="BD12" t="s" s="4">
        <v>233</v>
      </c>
      <c r="BE12" t="s" s="4">
        <v>190</v>
      </c>
      <c r="BF12" t="s" s="4">
        <v>233</v>
      </c>
      <c r="BG12" t="s" s="4">
        <v>191</v>
      </c>
      <c r="BH12" t="s" s="4">
        <v>192</v>
      </c>
      <c r="BI12" t="s" s="4">
        <v>192</v>
      </c>
      <c r="BJ12" t="s" s="4">
        <v>192</v>
      </c>
      <c r="BK12" t="s" s="4">
        <v>192</v>
      </c>
      <c r="BL12" t="s" s="4">
        <v>154</v>
      </c>
      <c r="BM12" t="s" s="4">
        <v>193</v>
      </c>
      <c r="BN12" t="s" s="4">
        <v>158</v>
      </c>
      <c r="BO12" t="s" s="4">
        <v>152</v>
      </c>
    </row>
    <row r="13" ht="45.0" customHeight="true">
      <c r="A13" t="s" s="4">
        <v>236</v>
      </c>
      <c r="B13" t="s" s="4">
        <v>149</v>
      </c>
      <c r="C13" t="s" s="4">
        <v>157</v>
      </c>
      <c r="D13" t="s" s="4">
        <v>158</v>
      </c>
      <c r="E13" t="s" s="4">
        <v>159</v>
      </c>
      <c r="F13" t="s" s="4">
        <v>211</v>
      </c>
      <c r="G13" t="s" s="4">
        <v>161</v>
      </c>
      <c r="H13" t="s" s="4">
        <v>237</v>
      </c>
      <c r="I13" t="s" s="4">
        <v>238</v>
      </c>
      <c r="J13" t="s" s="4">
        <v>164</v>
      </c>
      <c r="K13" t="s" s="4">
        <v>238</v>
      </c>
      <c r="L13" t="s" s="4">
        <v>239</v>
      </c>
      <c r="M13" t="s" s="4">
        <v>152</v>
      </c>
      <c r="N13" t="s" s="4">
        <v>152</v>
      </c>
      <c r="O13" t="s" s="4">
        <v>152</v>
      </c>
      <c r="P13" t="s" s="4">
        <v>215</v>
      </c>
      <c r="Q13" t="s" s="4">
        <v>216</v>
      </c>
      <c r="R13" t="s" s="4">
        <v>169</v>
      </c>
      <c r="S13" t="s" s="4">
        <v>217</v>
      </c>
      <c r="T13" t="s" s="4">
        <v>218</v>
      </c>
      <c r="U13" t="s" s="4">
        <v>152</v>
      </c>
      <c r="V13" t="s" s="4">
        <v>172</v>
      </c>
      <c r="W13" t="s" s="4">
        <v>219</v>
      </c>
      <c r="X13" t="s" s="4">
        <v>220</v>
      </c>
      <c r="Y13" t="s" s="4">
        <v>220</v>
      </c>
      <c r="Z13" t="s" s="4">
        <v>221</v>
      </c>
      <c r="AA13" t="s" s="4">
        <v>220</v>
      </c>
      <c r="AB13" t="s" s="4">
        <v>222</v>
      </c>
      <c r="AC13" t="s" s="4">
        <v>223</v>
      </c>
      <c r="AD13" t="s" s="4">
        <v>218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224</v>
      </c>
      <c r="AJ13" t="s" s="4">
        <v>180</v>
      </c>
      <c r="AK13" t="s" s="4">
        <v>240</v>
      </c>
      <c r="AL13" t="s" s="4">
        <v>226</v>
      </c>
      <c r="AM13" t="s" s="4">
        <v>226</v>
      </c>
      <c r="AN13" t="s" s="4">
        <v>183</v>
      </c>
      <c r="AO13" t="s" s="4">
        <v>152</v>
      </c>
      <c r="AP13" t="s" s="4">
        <v>241</v>
      </c>
      <c r="AQ13" t="s" s="4">
        <v>152</v>
      </c>
      <c r="AR13" t="s" s="4">
        <v>152</v>
      </c>
      <c r="AS13" t="s" s="4">
        <v>185</v>
      </c>
      <c r="AT13" t="s" s="4">
        <v>152</v>
      </c>
      <c r="AU13" t="s" s="4">
        <v>186</v>
      </c>
      <c r="AV13" t="s" s="4">
        <v>238</v>
      </c>
      <c r="AW13" t="s" s="4">
        <v>152</v>
      </c>
      <c r="AX13" t="s" s="4">
        <v>152</v>
      </c>
      <c r="AY13" t="s" s="4">
        <v>152</v>
      </c>
      <c r="AZ13" t="s" s="4">
        <v>152</v>
      </c>
      <c r="BA13" t="s" s="4">
        <v>152</v>
      </c>
      <c r="BB13" t="s" s="4">
        <v>228</v>
      </c>
      <c r="BC13" t="s" s="4">
        <v>229</v>
      </c>
      <c r="BD13" t="s" s="4">
        <v>239</v>
      </c>
      <c r="BE13" t="s" s="4">
        <v>190</v>
      </c>
      <c r="BF13" t="s" s="4">
        <v>239</v>
      </c>
      <c r="BG13" t="s" s="4">
        <v>191</v>
      </c>
      <c r="BH13" t="s" s="4">
        <v>192</v>
      </c>
      <c r="BI13" t="s" s="4">
        <v>192</v>
      </c>
      <c r="BJ13" t="s" s="4">
        <v>192</v>
      </c>
      <c r="BK13" t="s" s="4">
        <v>192</v>
      </c>
      <c r="BL13" t="s" s="4">
        <v>154</v>
      </c>
      <c r="BM13" t="s" s="4">
        <v>193</v>
      </c>
      <c r="BN13" t="s" s="4">
        <v>158</v>
      </c>
      <c r="BO13" t="s" s="4">
        <v>152</v>
      </c>
    </row>
    <row r="14" ht="45.0" customHeight="true">
      <c r="A14" t="s" s="4">
        <v>242</v>
      </c>
      <c r="B14" t="s" s="4">
        <v>149</v>
      </c>
      <c r="C14" t="s" s="4">
        <v>157</v>
      </c>
      <c r="D14" t="s" s="4">
        <v>158</v>
      </c>
      <c r="E14" t="s" s="4">
        <v>159</v>
      </c>
      <c r="F14" t="s" s="4">
        <v>211</v>
      </c>
      <c r="G14" t="s" s="4">
        <v>161</v>
      </c>
      <c r="H14" t="s" s="4">
        <v>243</v>
      </c>
      <c r="I14" t="s" s="4">
        <v>244</v>
      </c>
      <c r="J14" t="s" s="4">
        <v>164</v>
      </c>
      <c r="K14" t="s" s="4">
        <v>244</v>
      </c>
      <c r="L14" t="s" s="4">
        <v>245</v>
      </c>
      <c r="M14" t="s" s="4">
        <v>152</v>
      </c>
      <c r="N14" t="s" s="4">
        <v>152</v>
      </c>
      <c r="O14" t="s" s="4">
        <v>152</v>
      </c>
      <c r="P14" t="s" s="4">
        <v>215</v>
      </c>
      <c r="Q14" t="s" s="4">
        <v>216</v>
      </c>
      <c r="R14" t="s" s="4">
        <v>169</v>
      </c>
      <c r="S14" t="s" s="4">
        <v>217</v>
      </c>
      <c r="T14" t="s" s="4">
        <v>218</v>
      </c>
      <c r="U14" t="s" s="4">
        <v>152</v>
      </c>
      <c r="V14" t="s" s="4">
        <v>172</v>
      </c>
      <c r="W14" t="s" s="4">
        <v>219</v>
      </c>
      <c r="X14" t="s" s="4">
        <v>220</v>
      </c>
      <c r="Y14" t="s" s="4">
        <v>220</v>
      </c>
      <c r="Z14" t="s" s="4">
        <v>221</v>
      </c>
      <c r="AA14" t="s" s="4">
        <v>220</v>
      </c>
      <c r="AB14" t="s" s="4">
        <v>222</v>
      </c>
      <c r="AC14" t="s" s="4">
        <v>223</v>
      </c>
      <c r="AD14" t="s" s="4">
        <v>218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224</v>
      </c>
      <c r="AJ14" t="s" s="4">
        <v>180</v>
      </c>
      <c r="AK14" t="s" s="4">
        <v>246</v>
      </c>
      <c r="AL14" t="s" s="4">
        <v>226</v>
      </c>
      <c r="AM14" t="s" s="4">
        <v>226</v>
      </c>
      <c r="AN14" t="s" s="4">
        <v>183</v>
      </c>
      <c r="AO14" t="s" s="4">
        <v>152</v>
      </c>
      <c r="AP14" t="s" s="4">
        <v>247</v>
      </c>
      <c r="AQ14" t="s" s="4">
        <v>152</v>
      </c>
      <c r="AR14" t="s" s="4">
        <v>152</v>
      </c>
      <c r="AS14" t="s" s="4">
        <v>185</v>
      </c>
      <c r="AT14" t="s" s="4">
        <v>152</v>
      </c>
      <c r="AU14" t="s" s="4">
        <v>186</v>
      </c>
      <c r="AV14" t="s" s="4">
        <v>244</v>
      </c>
      <c r="AW14" t="s" s="4">
        <v>152</v>
      </c>
      <c r="AX14" t="s" s="4">
        <v>152</v>
      </c>
      <c r="AY14" t="s" s="4">
        <v>152</v>
      </c>
      <c r="AZ14" t="s" s="4">
        <v>152</v>
      </c>
      <c r="BA14" t="s" s="4">
        <v>152</v>
      </c>
      <c r="BB14" t="s" s="4">
        <v>228</v>
      </c>
      <c r="BC14" t="s" s="4">
        <v>229</v>
      </c>
      <c r="BD14" t="s" s="4">
        <v>245</v>
      </c>
      <c r="BE14" t="s" s="4">
        <v>190</v>
      </c>
      <c r="BF14" t="s" s="4">
        <v>245</v>
      </c>
      <c r="BG14" t="s" s="4">
        <v>191</v>
      </c>
      <c r="BH14" t="s" s="4">
        <v>192</v>
      </c>
      <c r="BI14" t="s" s="4">
        <v>192</v>
      </c>
      <c r="BJ14" t="s" s="4">
        <v>192</v>
      </c>
      <c r="BK14" t="s" s="4">
        <v>192</v>
      </c>
      <c r="BL14" t="s" s="4">
        <v>154</v>
      </c>
      <c r="BM14" t="s" s="4">
        <v>193</v>
      </c>
      <c r="BN14" t="s" s="4">
        <v>158</v>
      </c>
      <c r="BO14" t="s" s="4">
        <v>152</v>
      </c>
    </row>
    <row r="15" ht="45.0" customHeight="true">
      <c r="A15" t="s" s="4">
        <v>248</v>
      </c>
      <c r="B15" t="s" s="4">
        <v>149</v>
      </c>
      <c r="C15" t="s" s="4">
        <v>157</v>
      </c>
      <c r="D15" t="s" s="4">
        <v>158</v>
      </c>
      <c r="E15" t="s" s="4">
        <v>159</v>
      </c>
      <c r="F15" t="s" s="4">
        <v>211</v>
      </c>
      <c r="G15" t="s" s="4">
        <v>161</v>
      </c>
      <c r="H15" t="s" s="4">
        <v>249</v>
      </c>
      <c r="I15" t="s" s="4">
        <v>250</v>
      </c>
      <c r="J15" t="s" s="4">
        <v>164</v>
      </c>
      <c r="K15" t="s" s="4">
        <v>250</v>
      </c>
      <c r="L15" t="s" s="4">
        <v>251</v>
      </c>
      <c r="M15" t="s" s="4">
        <v>152</v>
      </c>
      <c r="N15" t="s" s="4">
        <v>152</v>
      </c>
      <c r="O15" t="s" s="4">
        <v>152</v>
      </c>
      <c r="P15" t="s" s="4">
        <v>215</v>
      </c>
      <c r="Q15" t="s" s="4">
        <v>216</v>
      </c>
      <c r="R15" t="s" s="4">
        <v>169</v>
      </c>
      <c r="S15" t="s" s="4">
        <v>217</v>
      </c>
      <c r="T15" t="s" s="4">
        <v>218</v>
      </c>
      <c r="U15" t="s" s="4">
        <v>152</v>
      </c>
      <c r="V15" t="s" s="4">
        <v>172</v>
      </c>
      <c r="W15" t="s" s="4">
        <v>219</v>
      </c>
      <c r="X15" t="s" s="4">
        <v>220</v>
      </c>
      <c r="Y15" t="s" s="4">
        <v>220</v>
      </c>
      <c r="Z15" t="s" s="4">
        <v>221</v>
      </c>
      <c r="AA15" t="s" s="4">
        <v>220</v>
      </c>
      <c r="AB15" t="s" s="4">
        <v>222</v>
      </c>
      <c r="AC15" t="s" s="4">
        <v>223</v>
      </c>
      <c r="AD15" t="s" s="4">
        <v>218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224</v>
      </c>
      <c r="AJ15" t="s" s="4">
        <v>180</v>
      </c>
      <c r="AK15" t="s" s="4">
        <v>252</v>
      </c>
      <c r="AL15" t="s" s="4">
        <v>226</v>
      </c>
      <c r="AM15" t="s" s="4">
        <v>226</v>
      </c>
      <c r="AN15" t="s" s="4">
        <v>183</v>
      </c>
      <c r="AO15" t="s" s="4">
        <v>152</v>
      </c>
      <c r="AP15" t="s" s="4">
        <v>253</v>
      </c>
      <c r="AQ15" t="s" s="4">
        <v>152</v>
      </c>
      <c r="AR15" t="s" s="4">
        <v>152</v>
      </c>
      <c r="AS15" t="s" s="4">
        <v>185</v>
      </c>
      <c r="AT15" t="s" s="4">
        <v>152</v>
      </c>
      <c r="AU15" t="s" s="4">
        <v>186</v>
      </c>
      <c r="AV15" t="s" s="4">
        <v>250</v>
      </c>
      <c r="AW15" t="s" s="4">
        <v>152</v>
      </c>
      <c r="AX15" t="s" s="4">
        <v>152</v>
      </c>
      <c r="AY15" t="s" s="4">
        <v>152</v>
      </c>
      <c r="AZ15" t="s" s="4">
        <v>152</v>
      </c>
      <c r="BA15" t="s" s="4">
        <v>152</v>
      </c>
      <c r="BB15" t="s" s="4">
        <v>228</v>
      </c>
      <c r="BC15" t="s" s="4">
        <v>229</v>
      </c>
      <c r="BD15" t="s" s="4">
        <v>251</v>
      </c>
      <c r="BE15" t="s" s="4">
        <v>190</v>
      </c>
      <c r="BF15" t="s" s="4">
        <v>251</v>
      </c>
      <c r="BG15" t="s" s="4">
        <v>191</v>
      </c>
      <c r="BH15" t="s" s="4">
        <v>192</v>
      </c>
      <c r="BI15" t="s" s="4">
        <v>192</v>
      </c>
      <c r="BJ15" t="s" s="4">
        <v>192</v>
      </c>
      <c r="BK15" t="s" s="4">
        <v>192</v>
      </c>
      <c r="BL15" t="s" s="4">
        <v>154</v>
      </c>
      <c r="BM15" t="s" s="4">
        <v>193</v>
      </c>
      <c r="BN15" t="s" s="4">
        <v>158</v>
      </c>
      <c r="BO15" t="s" s="4">
        <v>152</v>
      </c>
    </row>
    <row r="16" ht="45.0" customHeight="true">
      <c r="A16" t="s" s="4">
        <v>254</v>
      </c>
      <c r="B16" t="s" s="4">
        <v>149</v>
      </c>
      <c r="C16" t="s" s="4">
        <v>157</v>
      </c>
      <c r="D16" t="s" s="4">
        <v>158</v>
      </c>
      <c r="E16" t="s" s="4">
        <v>159</v>
      </c>
      <c r="F16" t="s" s="4">
        <v>211</v>
      </c>
      <c r="G16" t="s" s="4">
        <v>161</v>
      </c>
      <c r="H16" t="s" s="4">
        <v>255</v>
      </c>
      <c r="I16" t="s" s="4">
        <v>256</v>
      </c>
      <c r="J16" t="s" s="4">
        <v>164</v>
      </c>
      <c r="K16" t="s" s="4">
        <v>256</v>
      </c>
      <c r="L16" t="s" s="4">
        <v>257</v>
      </c>
      <c r="M16" t="s" s="4">
        <v>258</v>
      </c>
      <c r="N16" t="s" s="4">
        <v>259</v>
      </c>
      <c r="O16" t="s" s="4">
        <v>260</v>
      </c>
      <c r="P16" t="s" s="4">
        <v>152</v>
      </c>
      <c r="Q16" t="s" s="4">
        <v>261</v>
      </c>
      <c r="R16" t="s" s="4">
        <v>169</v>
      </c>
      <c r="S16" t="s" s="4">
        <v>262</v>
      </c>
      <c r="T16" t="s" s="4">
        <v>263</v>
      </c>
      <c r="U16" t="s" s="4">
        <v>152</v>
      </c>
      <c r="V16" t="s" s="4">
        <v>172</v>
      </c>
      <c r="W16" t="s" s="4">
        <v>264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176</v>
      </c>
      <c r="AC16" t="s" s="4">
        <v>177</v>
      </c>
      <c r="AD16" t="s" s="4">
        <v>152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179</v>
      </c>
      <c r="AJ16" t="s" s="4">
        <v>180</v>
      </c>
      <c r="AK16" t="s" s="4">
        <v>265</v>
      </c>
      <c r="AL16" t="s" s="4">
        <v>266</v>
      </c>
      <c r="AM16" t="s" s="4">
        <v>266</v>
      </c>
      <c r="AN16" t="s" s="4">
        <v>183</v>
      </c>
      <c r="AO16" t="s" s="4">
        <v>267</v>
      </c>
      <c r="AP16" t="s" s="4">
        <v>268</v>
      </c>
      <c r="AQ16" t="s" s="4">
        <v>269</v>
      </c>
      <c r="AR16" t="s" s="4">
        <v>268</v>
      </c>
      <c r="AS16" t="s" s="4">
        <v>185</v>
      </c>
      <c r="AT16" t="s" s="4">
        <v>152</v>
      </c>
      <c r="AU16" t="s" s="4">
        <v>186</v>
      </c>
      <c r="AV16" t="s" s="4">
        <v>256</v>
      </c>
      <c r="AW16" t="s" s="4">
        <v>152</v>
      </c>
      <c r="AX16" t="s" s="4">
        <v>152</v>
      </c>
      <c r="AY16" t="s" s="4">
        <v>152</v>
      </c>
      <c r="AZ16" t="s" s="4">
        <v>152</v>
      </c>
      <c r="BA16" t="s" s="4">
        <v>152</v>
      </c>
      <c r="BB16" t="s" s="4">
        <v>188</v>
      </c>
      <c r="BC16" t="s" s="4">
        <v>189</v>
      </c>
      <c r="BD16" t="s" s="4">
        <v>257</v>
      </c>
      <c r="BE16" t="s" s="4">
        <v>190</v>
      </c>
      <c r="BF16" t="s" s="4">
        <v>257</v>
      </c>
      <c r="BG16" t="s" s="4">
        <v>191</v>
      </c>
      <c r="BH16" t="s" s="4">
        <v>192</v>
      </c>
      <c r="BI16" t="s" s="4">
        <v>192</v>
      </c>
      <c r="BJ16" t="s" s="4">
        <v>192</v>
      </c>
      <c r="BK16" t="s" s="4">
        <v>192</v>
      </c>
      <c r="BL16" t="s" s="4">
        <v>154</v>
      </c>
      <c r="BM16" t="s" s="4">
        <v>193</v>
      </c>
      <c r="BN16" t="s" s="4">
        <v>158</v>
      </c>
      <c r="BO16" t="s" s="4">
        <v>152</v>
      </c>
    </row>
    <row r="17" ht="45.0" customHeight="true">
      <c r="A17" t="s" s="4">
        <v>270</v>
      </c>
      <c r="B17" t="s" s="4">
        <v>149</v>
      </c>
      <c r="C17" t="s" s="4">
        <v>157</v>
      </c>
      <c r="D17" t="s" s="4">
        <v>158</v>
      </c>
      <c r="E17" t="s" s="4">
        <v>159</v>
      </c>
      <c r="F17" t="s" s="4">
        <v>211</v>
      </c>
      <c r="G17" t="s" s="4">
        <v>161</v>
      </c>
      <c r="H17" t="s" s="4">
        <v>271</v>
      </c>
      <c r="I17" t="s" s="4">
        <v>272</v>
      </c>
      <c r="J17" t="s" s="4">
        <v>164</v>
      </c>
      <c r="K17" t="s" s="4">
        <v>272</v>
      </c>
      <c r="L17" t="s" s="4">
        <v>273</v>
      </c>
      <c r="M17" t="s" s="4">
        <v>274</v>
      </c>
      <c r="N17" t="s" s="4">
        <v>275</v>
      </c>
      <c r="O17" t="s" s="4">
        <v>276</v>
      </c>
      <c r="P17" t="s" s="4">
        <v>152</v>
      </c>
      <c r="Q17" t="s" s="4">
        <v>277</v>
      </c>
      <c r="R17" t="s" s="4">
        <v>278</v>
      </c>
      <c r="S17" t="s" s="4">
        <v>279</v>
      </c>
      <c r="T17" t="s" s="4">
        <v>280</v>
      </c>
      <c r="U17" t="s" s="4">
        <v>152</v>
      </c>
      <c r="V17" t="s" s="4">
        <v>172</v>
      </c>
      <c r="W17" t="s" s="4">
        <v>281</v>
      </c>
      <c r="X17" t="s" s="4">
        <v>174</v>
      </c>
      <c r="Y17" t="s" s="4">
        <v>174</v>
      </c>
      <c r="Z17" t="s" s="4">
        <v>174</v>
      </c>
      <c r="AA17" t="s" s="4">
        <v>174</v>
      </c>
      <c r="AB17" t="s" s="4">
        <v>176</v>
      </c>
      <c r="AC17" t="s" s="4">
        <v>177</v>
      </c>
      <c r="AD17" t="s" s="4">
        <v>282</v>
      </c>
      <c r="AE17" t="s" s="4">
        <v>152</v>
      </c>
      <c r="AF17" t="s" s="4">
        <v>152</v>
      </c>
      <c r="AG17" t="s" s="4">
        <v>152</v>
      </c>
      <c r="AH17" t="s" s="4">
        <v>152</v>
      </c>
      <c r="AI17" t="s" s="4">
        <v>283</v>
      </c>
      <c r="AJ17" t="s" s="4">
        <v>180</v>
      </c>
      <c r="AK17" t="s" s="4">
        <v>284</v>
      </c>
      <c r="AL17" t="s" s="4">
        <v>266</v>
      </c>
      <c r="AM17" t="s" s="4">
        <v>266</v>
      </c>
      <c r="AN17" t="s" s="4">
        <v>183</v>
      </c>
      <c r="AO17" t="s" s="4">
        <v>285</v>
      </c>
      <c r="AP17" t="s" s="4">
        <v>286</v>
      </c>
      <c r="AQ17" t="s" s="4">
        <v>152</v>
      </c>
      <c r="AR17" t="s" s="4">
        <v>152</v>
      </c>
      <c r="AS17" t="s" s="4">
        <v>185</v>
      </c>
      <c r="AT17" t="s" s="4">
        <v>152</v>
      </c>
      <c r="AU17" t="s" s="4">
        <v>186</v>
      </c>
      <c r="AV17" t="s" s="4">
        <v>272</v>
      </c>
      <c r="AW17" t="s" s="4">
        <v>152</v>
      </c>
      <c r="AX17" t="s" s="4">
        <v>152</v>
      </c>
      <c r="AY17" t="s" s="4">
        <v>152</v>
      </c>
      <c r="AZ17" t="s" s="4">
        <v>152</v>
      </c>
      <c r="BA17" t="s" s="4">
        <v>152</v>
      </c>
      <c r="BB17" t="s" s="4">
        <v>228</v>
      </c>
      <c r="BC17" t="s" s="4">
        <v>229</v>
      </c>
      <c r="BD17" t="s" s="4">
        <v>273</v>
      </c>
      <c r="BE17" t="s" s="4">
        <v>190</v>
      </c>
      <c r="BF17" t="s" s="4">
        <v>273</v>
      </c>
      <c r="BG17" t="s" s="4">
        <v>191</v>
      </c>
      <c r="BH17" t="s" s="4">
        <v>192</v>
      </c>
      <c r="BI17" t="s" s="4">
        <v>192</v>
      </c>
      <c r="BJ17" t="s" s="4">
        <v>192</v>
      </c>
      <c r="BK17" t="s" s="4">
        <v>192</v>
      </c>
      <c r="BL17" t="s" s="4">
        <v>154</v>
      </c>
      <c r="BM17" t="s" s="4">
        <v>193</v>
      </c>
      <c r="BN17" t="s" s="4">
        <v>158</v>
      </c>
      <c r="BO17" t="s" s="4">
        <v>152</v>
      </c>
    </row>
    <row r="18" ht="45.0" customHeight="true">
      <c r="A18" t="s" s="4">
        <v>287</v>
      </c>
      <c r="B18" t="s" s="4">
        <v>149</v>
      </c>
      <c r="C18" t="s" s="4">
        <v>157</v>
      </c>
      <c r="D18" t="s" s="4">
        <v>158</v>
      </c>
      <c r="E18" t="s" s="4">
        <v>159</v>
      </c>
      <c r="F18" t="s" s="4">
        <v>211</v>
      </c>
      <c r="G18" t="s" s="4">
        <v>161</v>
      </c>
      <c r="H18" t="s" s="4">
        <v>288</v>
      </c>
      <c r="I18" t="s" s="4">
        <v>289</v>
      </c>
      <c r="J18" t="s" s="4">
        <v>164</v>
      </c>
      <c r="K18" t="s" s="4">
        <v>290</v>
      </c>
      <c r="L18" t="s" s="4">
        <v>291</v>
      </c>
      <c r="M18" t="s" s="4">
        <v>152</v>
      </c>
      <c r="N18" t="s" s="4">
        <v>152</v>
      </c>
      <c r="O18" t="s" s="4">
        <v>152</v>
      </c>
      <c r="P18" t="s" s="4">
        <v>292</v>
      </c>
      <c r="Q18" t="s" s="4">
        <v>293</v>
      </c>
      <c r="R18" t="s" s="4">
        <v>278</v>
      </c>
      <c r="S18" t="s" s="4">
        <v>294</v>
      </c>
      <c r="T18" t="s" s="4">
        <v>295</v>
      </c>
      <c r="U18" t="s" s="4">
        <v>152</v>
      </c>
      <c r="V18" t="s" s="4">
        <v>172</v>
      </c>
      <c r="W18" t="s" s="4">
        <v>281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176</v>
      </c>
      <c r="AC18" t="s" s="4">
        <v>177</v>
      </c>
      <c r="AD18" t="s" s="4">
        <v>282</v>
      </c>
      <c r="AE18" t="s" s="4">
        <v>152</v>
      </c>
      <c r="AF18" t="s" s="4">
        <v>152</v>
      </c>
      <c r="AG18" t="s" s="4">
        <v>152</v>
      </c>
      <c r="AH18" t="s" s="4">
        <v>152</v>
      </c>
      <c r="AI18" t="s" s="4">
        <v>283</v>
      </c>
      <c r="AJ18" t="s" s="4">
        <v>180</v>
      </c>
      <c r="AK18" t="s" s="4">
        <v>296</v>
      </c>
      <c r="AL18" t="s" s="4">
        <v>297</v>
      </c>
      <c r="AM18" t="s" s="4">
        <v>297</v>
      </c>
      <c r="AN18" t="s" s="4">
        <v>183</v>
      </c>
      <c r="AO18" t="s" s="4">
        <v>298</v>
      </c>
      <c r="AP18" t="s" s="4">
        <v>299</v>
      </c>
      <c r="AQ18" t="s" s="4">
        <v>152</v>
      </c>
      <c r="AR18" t="s" s="4">
        <v>152</v>
      </c>
      <c r="AS18" t="s" s="4">
        <v>185</v>
      </c>
      <c r="AT18" t="s" s="4">
        <v>152</v>
      </c>
      <c r="AU18" t="s" s="4">
        <v>186</v>
      </c>
      <c r="AV18" t="s" s="4">
        <v>290</v>
      </c>
      <c r="AW18" t="s" s="4">
        <v>152</v>
      </c>
      <c r="AX18" t="s" s="4">
        <v>152</v>
      </c>
      <c r="AY18" t="s" s="4">
        <v>152</v>
      </c>
      <c r="AZ18" t="s" s="4">
        <v>152</v>
      </c>
      <c r="BA18" t="s" s="4">
        <v>152</v>
      </c>
      <c r="BB18" t="s" s="4">
        <v>228</v>
      </c>
      <c r="BC18" t="s" s="4">
        <v>229</v>
      </c>
      <c r="BD18" t="s" s="4">
        <v>291</v>
      </c>
      <c r="BE18" t="s" s="4">
        <v>190</v>
      </c>
      <c r="BF18" t="s" s="4">
        <v>291</v>
      </c>
      <c r="BG18" t="s" s="4">
        <v>191</v>
      </c>
      <c r="BH18" t="s" s="4">
        <v>192</v>
      </c>
      <c r="BI18" t="s" s="4">
        <v>192</v>
      </c>
      <c r="BJ18" t="s" s="4">
        <v>192</v>
      </c>
      <c r="BK18" t="s" s="4">
        <v>192</v>
      </c>
      <c r="BL18" t="s" s="4">
        <v>154</v>
      </c>
      <c r="BM18" t="s" s="4">
        <v>193</v>
      </c>
      <c r="BN18" t="s" s="4">
        <v>158</v>
      </c>
      <c r="BO18" t="s" s="4">
        <v>152</v>
      </c>
    </row>
    <row r="19" ht="45.0" customHeight="true">
      <c r="A19" t="s" s="4">
        <v>300</v>
      </c>
      <c r="B19" t="s" s="4">
        <v>149</v>
      </c>
      <c r="C19" t="s" s="4">
        <v>157</v>
      </c>
      <c r="D19" t="s" s="4">
        <v>158</v>
      </c>
      <c r="E19" t="s" s="4">
        <v>159</v>
      </c>
      <c r="F19" t="s" s="4">
        <v>211</v>
      </c>
      <c r="G19" t="s" s="4">
        <v>161</v>
      </c>
      <c r="H19" t="s" s="4">
        <v>301</v>
      </c>
      <c r="I19" t="s" s="4">
        <v>302</v>
      </c>
      <c r="J19" t="s" s="4">
        <v>164</v>
      </c>
      <c r="K19" t="s" s="4">
        <v>303</v>
      </c>
      <c r="L19" t="s" s="4">
        <v>304</v>
      </c>
      <c r="M19" t="s" s="4">
        <v>152</v>
      </c>
      <c r="N19" t="s" s="4">
        <v>152</v>
      </c>
      <c r="O19" t="s" s="4">
        <v>152</v>
      </c>
      <c r="P19" t="s" s="4">
        <v>305</v>
      </c>
      <c r="Q19" t="s" s="4">
        <v>152</v>
      </c>
      <c r="R19" t="s" s="4">
        <v>152</v>
      </c>
      <c r="S19" t="s" s="4">
        <v>152</v>
      </c>
      <c r="T19" t="s" s="4">
        <v>152</v>
      </c>
      <c r="U19" t="s" s="4">
        <v>152</v>
      </c>
      <c r="V19" t="s" s="4">
        <v>152</v>
      </c>
      <c r="W19" t="s" s="4">
        <v>152</v>
      </c>
      <c r="X19" t="s" s="4">
        <v>152</v>
      </c>
      <c r="Y19" t="s" s="4">
        <v>152</v>
      </c>
      <c r="Z19" t="s" s="4">
        <v>152</v>
      </c>
      <c r="AA19" t="s" s="4">
        <v>152</v>
      </c>
      <c r="AB19" t="s" s="4">
        <v>152</v>
      </c>
      <c r="AC19" t="s" s="4">
        <v>152</v>
      </c>
      <c r="AD19" t="s" s="4">
        <v>152</v>
      </c>
      <c r="AE19" t="s" s="4">
        <v>152</v>
      </c>
      <c r="AF19" t="s" s="4">
        <v>152</v>
      </c>
      <c r="AG19" t="s" s="4">
        <v>152</v>
      </c>
      <c r="AH19" t="s" s="4">
        <v>152</v>
      </c>
      <c r="AI19" t="s" s="4">
        <v>152</v>
      </c>
      <c r="AJ19" t="s" s="4">
        <v>152</v>
      </c>
      <c r="AK19" t="s" s="4">
        <v>152</v>
      </c>
      <c r="AL19" t="s" s="4">
        <v>152</v>
      </c>
      <c r="AM19" t="s" s="4">
        <v>152</v>
      </c>
      <c r="AN19" t="s" s="4">
        <v>152</v>
      </c>
      <c r="AO19" t="s" s="4">
        <v>152</v>
      </c>
      <c r="AP19" t="s" s="4">
        <v>152</v>
      </c>
      <c r="AQ19" t="s" s="4">
        <v>152</v>
      </c>
      <c r="AR19" t="s" s="4">
        <v>152</v>
      </c>
      <c r="AS19" t="s" s="4">
        <v>185</v>
      </c>
      <c r="AT19" t="s" s="4">
        <v>152</v>
      </c>
      <c r="AU19" t="s" s="4">
        <v>186</v>
      </c>
      <c r="AV19" t="s" s="4">
        <v>303</v>
      </c>
      <c r="AW19" t="s" s="4">
        <v>152</v>
      </c>
      <c r="AX19" t="s" s="4">
        <v>152</v>
      </c>
      <c r="AY19" t="s" s="4">
        <v>152</v>
      </c>
      <c r="AZ19" t="s" s="4">
        <v>152</v>
      </c>
      <c r="BA19" t="s" s="4">
        <v>152</v>
      </c>
      <c r="BB19" t="s" s="4">
        <v>228</v>
      </c>
      <c r="BC19" t="s" s="4">
        <v>229</v>
      </c>
      <c r="BD19" t="s" s="4">
        <v>304</v>
      </c>
      <c r="BE19" t="s" s="4">
        <v>190</v>
      </c>
      <c r="BF19" t="s" s="4">
        <v>304</v>
      </c>
      <c r="BG19" t="s" s="4">
        <v>191</v>
      </c>
      <c r="BH19" t="s" s="4">
        <v>192</v>
      </c>
      <c r="BI19" t="s" s="4">
        <v>192</v>
      </c>
      <c r="BJ19" t="s" s="4">
        <v>192</v>
      </c>
      <c r="BK19" t="s" s="4">
        <v>192</v>
      </c>
      <c r="BL19" t="s" s="4">
        <v>154</v>
      </c>
      <c r="BM19" t="s" s="4">
        <v>193</v>
      </c>
      <c r="BN19" t="s" s="4">
        <v>158</v>
      </c>
      <c r="BO19" t="s" s="4">
        <v>152</v>
      </c>
    </row>
    <row r="20" ht="45.0" customHeight="true">
      <c r="A20" t="s" s="4">
        <v>306</v>
      </c>
      <c r="B20" t="s" s="4">
        <v>149</v>
      </c>
      <c r="C20" t="s" s="4">
        <v>157</v>
      </c>
      <c r="D20" t="s" s="4">
        <v>158</v>
      </c>
      <c r="E20" t="s" s="4">
        <v>159</v>
      </c>
      <c r="F20" t="s" s="4">
        <v>211</v>
      </c>
      <c r="G20" t="s" s="4">
        <v>161</v>
      </c>
      <c r="H20" t="s" s="4">
        <v>307</v>
      </c>
      <c r="I20" t="s" s="4">
        <v>308</v>
      </c>
      <c r="J20" t="s" s="4">
        <v>164</v>
      </c>
      <c r="K20" t="s" s="4">
        <v>309</v>
      </c>
      <c r="L20" t="s" s="4">
        <v>310</v>
      </c>
      <c r="M20" t="s" s="4">
        <v>311</v>
      </c>
      <c r="N20" t="s" s="4">
        <v>312</v>
      </c>
      <c r="O20" t="s" s="4">
        <v>313</v>
      </c>
      <c r="P20" t="s" s="4">
        <v>152</v>
      </c>
      <c r="Q20" t="s" s="4">
        <v>152</v>
      </c>
      <c r="R20" t="s" s="4">
        <v>278</v>
      </c>
      <c r="S20" t="s" s="4">
        <v>314</v>
      </c>
      <c r="T20" t="s" s="4">
        <v>315</v>
      </c>
      <c r="U20" t="s" s="4">
        <v>152</v>
      </c>
      <c r="V20" t="s" s="4">
        <v>172</v>
      </c>
      <c r="W20" t="s" s="4">
        <v>316</v>
      </c>
      <c r="X20" t="s" s="4">
        <v>174</v>
      </c>
      <c r="Y20" t="s" s="4">
        <v>175</v>
      </c>
      <c r="Z20" t="s" s="4">
        <v>174</v>
      </c>
      <c r="AA20" t="s" s="4">
        <v>174</v>
      </c>
      <c r="AB20" t="s" s="4">
        <v>176</v>
      </c>
      <c r="AC20" t="s" s="4">
        <v>177</v>
      </c>
      <c r="AD20" t="s" s="4">
        <v>317</v>
      </c>
      <c r="AE20" t="s" s="4">
        <v>152</v>
      </c>
      <c r="AF20" t="s" s="4">
        <v>152</v>
      </c>
      <c r="AG20" t="s" s="4">
        <v>152</v>
      </c>
      <c r="AH20" t="s" s="4">
        <v>152</v>
      </c>
      <c r="AI20" t="s" s="4">
        <v>318</v>
      </c>
      <c r="AJ20" t="s" s="4">
        <v>180</v>
      </c>
      <c r="AK20" t="s" s="4">
        <v>319</v>
      </c>
      <c r="AL20" t="s" s="4">
        <v>320</v>
      </c>
      <c r="AM20" t="s" s="4">
        <v>320</v>
      </c>
      <c r="AN20" t="s" s="4">
        <v>321</v>
      </c>
      <c r="AO20" t="s" s="4">
        <v>322</v>
      </c>
      <c r="AP20" t="s" s="4">
        <v>323</v>
      </c>
      <c r="AQ20" t="s" s="4">
        <v>152</v>
      </c>
      <c r="AR20" t="s" s="4">
        <v>152</v>
      </c>
      <c r="AS20" t="s" s="4">
        <v>185</v>
      </c>
      <c r="AT20" t="s" s="4">
        <v>152</v>
      </c>
      <c r="AU20" t="s" s="4">
        <v>186</v>
      </c>
      <c r="AV20" t="s" s="4">
        <v>309</v>
      </c>
      <c r="AW20" t="s" s="4">
        <v>152</v>
      </c>
      <c r="AX20" t="s" s="4">
        <v>152</v>
      </c>
      <c r="AY20" t="s" s="4">
        <v>152</v>
      </c>
      <c r="AZ20" t="s" s="4">
        <v>152</v>
      </c>
      <c r="BA20" t="s" s="4">
        <v>152</v>
      </c>
      <c r="BB20" t="s" s="4">
        <v>228</v>
      </c>
      <c r="BC20" t="s" s="4">
        <v>229</v>
      </c>
      <c r="BD20" t="s" s="4">
        <v>310</v>
      </c>
      <c r="BE20" t="s" s="4">
        <v>190</v>
      </c>
      <c r="BF20" t="s" s="4">
        <v>310</v>
      </c>
      <c r="BG20" t="s" s="4">
        <v>191</v>
      </c>
      <c r="BH20" t="s" s="4">
        <v>192</v>
      </c>
      <c r="BI20" t="s" s="4">
        <v>192</v>
      </c>
      <c r="BJ20" t="s" s="4">
        <v>192</v>
      </c>
      <c r="BK20" t="s" s="4">
        <v>192</v>
      </c>
      <c r="BL20" t="s" s="4">
        <v>154</v>
      </c>
      <c r="BM20" t="s" s="4">
        <v>193</v>
      </c>
      <c r="BN20" t="s" s="4">
        <v>158</v>
      </c>
      <c r="BO20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433</v>
      </c>
      <c r="D2" t="s">
        <v>434</v>
      </c>
      <c r="E2" t="s">
        <v>435</v>
      </c>
      <c r="F2" t="s">
        <v>436</v>
      </c>
    </row>
    <row r="3">
      <c r="A3" t="s" s="1">
        <v>426</v>
      </c>
      <c r="B3" s="1"/>
      <c r="C3" t="s" s="1">
        <v>437</v>
      </c>
      <c r="D3" t="s" s="1">
        <v>438</v>
      </c>
      <c r="E3" t="s" s="1">
        <v>439</v>
      </c>
      <c r="F3" t="s" s="1">
        <v>440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  <row r="3">
      <c r="A3" t="s">
        <v>443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</row>
    <row r="3">
      <c r="A3" t="s" s="1">
        <v>426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324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211</v>
      </c>
    </row>
    <row r="4">
      <c r="A4" t="s">
        <v>327</v>
      </c>
    </row>
    <row r="5">
      <c r="A5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328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  <row r="7">
      <c r="A7" t="s">
        <v>278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353</v>
      </c>
    </row>
    <row r="2">
      <c r="A2" t="s">
        <v>348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172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330</v>
      </c>
    </row>
    <row r="24">
      <c r="A24" t="s">
        <v>341</v>
      </c>
    </row>
    <row r="25">
      <c r="A25" t="s">
        <v>373</v>
      </c>
    </row>
    <row r="26">
      <c r="A26" t="s">
        <v>374</v>
      </c>
    </row>
    <row r="27">
      <c r="A27" t="s">
        <v>375</v>
      </c>
    </row>
    <row r="28">
      <c r="A28" t="s">
        <v>376</v>
      </c>
    </row>
    <row r="29">
      <c r="A29" t="s">
        <v>377</v>
      </c>
    </row>
    <row r="30">
      <c r="A30" t="s">
        <v>378</v>
      </c>
    </row>
    <row r="31">
      <c r="A31" t="s">
        <v>379</v>
      </c>
    </row>
    <row r="32">
      <c r="A32" t="s">
        <v>380</v>
      </c>
    </row>
    <row r="33">
      <c r="A33" t="s">
        <v>381</v>
      </c>
    </row>
    <row r="34">
      <c r="A34" t="s">
        <v>382</v>
      </c>
    </row>
    <row r="35">
      <c r="A35" t="s">
        <v>383</v>
      </c>
    </row>
    <row r="36">
      <c r="A36" t="s">
        <v>384</v>
      </c>
    </row>
    <row r="37">
      <c r="A37" t="s">
        <v>385</v>
      </c>
    </row>
    <row r="38">
      <c r="A38" t="s">
        <v>386</v>
      </c>
    </row>
    <row r="39">
      <c r="A39" t="s">
        <v>387</v>
      </c>
    </row>
    <row r="40">
      <c r="A40" t="s">
        <v>388</v>
      </c>
    </row>
    <row r="41">
      <c r="A41" t="s">
        <v>389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390</v>
      </c>
    </row>
    <row r="2">
      <c r="A2" t="s">
        <v>391</v>
      </c>
    </row>
    <row r="3">
      <c r="A3" t="s">
        <v>392</v>
      </c>
    </row>
    <row r="4">
      <c r="A4" t="s">
        <v>393</v>
      </c>
    </row>
    <row r="5">
      <c r="A5" t="s">
        <v>394</v>
      </c>
    </row>
    <row r="6">
      <c r="A6" t="s">
        <v>395</v>
      </c>
    </row>
    <row r="7">
      <c r="A7" t="s">
        <v>396</v>
      </c>
    </row>
    <row r="8">
      <c r="A8" t="s">
        <v>397</v>
      </c>
    </row>
    <row r="9">
      <c r="A9" t="s">
        <v>398</v>
      </c>
    </row>
    <row r="10">
      <c r="A10" t="s">
        <v>399</v>
      </c>
    </row>
    <row r="11">
      <c r="A11" t="s">
        <v>400</v>
      </c>
    </row>
    <row r="12">
      <c r="A12" t="s">
        <v>401</v>
      </c>
    </row>
    <row r="13">
      <c r="A13" t="s">
        <v>402</v>
      </c>
    </row>
    <row r="14">
      <c r="A14" t="s">
        <v>403</v>
      </c>
    </row>
    <row r="15">
      <c r="A15" t="s">
        <v>404</v>
      </c>
    </row>
    <row r="16">
      <c r="A16" t="s">
        <v>405</v>
      </c>
    </row>
    <row r="17">
      <c r="A17" t="s">
        <v>406</v>
      </c>
    </row>
    <row r="18">
      <c r="A18" t="s">
        <v>407</v>
      </c>
    </row>
    <row r="19">
      <c r="A19" t="s">
        <v>408</v>
      </c>
    </row>
    <row r="20">
      <c r="A20" t="s">
        <v>409</v>
      </c>
    </row>
    <row r="21">
      <c r="A21" t="s">
        <v>410</v>
      </c>
    </row>
    <row r="22">
      <c r="A22" t="s">
        <v>411</v>
      </c>
    </row>
    <row r="23">
      <c r="A23" t="s">
        <v>412</v>
      </c>
    </row>
    <row r="24">
      <c r="A24" t="s">
        <v>413</v>
      </c>
    </row>
    <row r="25">
      <c r="A25" t="s">
        <v>414</v>
      </c>
    </row>
    <row r="26">
      <c r="A26" t="s">
        <v>415</v>
      </c>
    </row>
    <row r="27">
      <c r="A27" t="s">
        <v>416</v>
      </c>
    </row>
    <row r="28">
      <c r="A28" t="s">
        <v>417</v>
      </c>
    </row>
    <row r="29">
      <c r="A29" t="s">
        <v>418</v>
      </c>
    </row>
    <row r="30">
      <c r="A30" t="s">
        <v>177</v>
      </c>
    </row>
    <row r="31">
      <c r="A31" t="s">
        <v>223</v>
      </c>
    </row>
    <row r="32">
      <c r="A32" t="s">
        <v>419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420</v>
      </c>
      <c r="D2" t="s">
        <v>421</v>
      </c>
      <c r="E2" t="s">
        <v>422</v>
      </c>
      <c r="F2" t="s">
        <v>423</v>
      </c>
      <c r="G2" t="s">
        <v>424</v>
      </c>
      <c r="H2" t="s">
        <v>425</v>
      </c>
    </row>
    <row r="3">
      <c r="A3" t="s" s="1">
        <v>426</v>
      </c>
      <c r="B3" s="1"/>
      <c r="C3" t="s" s="1">
        <v>427</v>
      </c>
      <c r="D3" t="s" s="1">
        <v>428</v>
      </c>
      <c r="E3" t="s" s="1">
        <v>429</v>
      </c>
      <c r="F3" t="s" s="1">
        <v>430</v>
      </c>
      <c r="G3" t="s" s="1">
        <v>431</v>
      </c>
      <c r="H3" t="s" s="1">
        <v>432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2021-07-26T22:47:04Z</dcterms:created>
  <dc:creator>Apache POI</dc:creator>
</cp:coreProperties>
</file>