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<sst xmlns="http://schemas.openxmlformats.org/spreadsheetml/2006/main" count="1839" uniqueCount="603">
  <si>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</si>
  <si>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</si>
  <si>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</si>
  <si>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</si>
  <si>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</si>
  <si>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</si>
  <si>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</si>
  <si>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</si>
  <si>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</si>
  <si>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</si>
  <si>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</si>
  <si>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</si>
  <si>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</si>
  <si>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</si>
  <si>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</si>
  <si>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</si>
  <si>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</si>
  <si>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</si>
  <si>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</si>
  <si>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</si>
  <si>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</si>
  <si>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</si>
  <si>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</si>
  <si>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</si>
  <si>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</si>
  <si>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</si>
  <si>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</si>
  <si>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</si>
  <si>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</si>
  <si>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</si>
  <si>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</si>
  <si>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</si>
  <si>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</si>
  <si>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</si>
  <si>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</si>
  <si>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</si>
  <si>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</si>
  <si>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</si>
  <si>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</si>
  <si>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</si>
  <si>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</si>
  <si>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</si>
  <si>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</si>
  <si>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</si>
  <si>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</si>
  <si>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</si>
  <si>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</si>
  <si>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</si>
  <si>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</si>
  <si>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</si>
  <si>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</si>
  <si>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</si>
  <si>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</si>
  <si>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</si>
  <si>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</si>
  <si>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</si>
  <si>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</si>
  <si>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</si>
  <si>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</si>
  <si>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</si>
  <si>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</si>
  <si>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</si>
  <si>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</si>
  <si>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</si>
  <si>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</si>
  <si>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</si>
  <si>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</si>
  <si>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</si>
  <si>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</si>
  <si>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</si>
  <si>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</si>
  <si>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</si>
  <si>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</si>
  <si>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8E75390439BE2CCD62AB9B2C8F30E2AC</t>
  </si>
  <si>
    <t>2021</t>
  </si>
  <si>
    <t>01/10/2021</t>
  </si>
  <si>
    <t>31/12/2021</t>
  </si>
  <si>
    <t>SECRETARIO TÉCNICO DE LA DIRECCIÓN GENERAL</t>
  </si>
  <si>
    <t>SECRETARIO TÉCNICO</t>
  </si>
  <si>
    <t>DIEGO</t>
  </si>
  <si>
    <t>FERNANDEZ</t>
  </si>
  <si>
    <t>OLIVARES</t>
  </si>
  <si>
    <t>DIRECCIÓN GENERAL</t>
  </si>
  <si>
    <t>01/06/2020</t>
  </si>
  <si>
    <t>Carretera</t>
  </si>
  <si>
    <t>KM 1.5 CARRETERA XALAPA - COATEPEC</t>
  </si>
  <si>
    <t>S/N</t>
  </si>
  <si>
    <t>Colonia</t>
  </si>
  <si>
    <t>BENITO JUÁREZ</t>
  </si>
  <si>
    <t>0001</t>
  </si>
  <si>
    <t>XALAPA - VERACRUZ</t>
  </si>
  <si>
    <t>087</t>
  </si>
  <si>
    <t>XALAPA</t>
  </si>
  <si>
    <t>30</t>
  </si>
  <si>
    <t>Veracruz de Ignacio de la Llave</t>
  </si>
  <si>
    <t>91070</t>
  </si>
  <si>
    <t>(228) 842 37 30 - 37</t>
  </si>
  <si>
    <t>3200-3202</t>
  </si>
  <si>
    <t>dfernandez.dif@gmail.com</t>
  </si>
  <si>
    <t>SUBDIRECCIÓN DE RECURSOS HUMANOS / DIRECCIÓN ADMINISTRATIVA</t>
  </si>
  <si>
    <t>19/01/2022</t>
  </si>
  <si>
    <t/>
  </si>
  <si>
    <t>FD474DC809FFD39C03408A5F1406D582</t>
  </si>
  <si>
    <t>JEFA</t>
  </si>
  <si>
    <t>JEFA DE LA UNIDAD DE GÉNERO</t>
  </si>
  <si>
    <t>MAYRA IVET</t>
  </si>
  <si>
    <t>GALICIA</t>
  </si>
  <si>
    <t>PÉREZ</t>
  </si>
  <si>
    <t>09/03/2020</t>
  </si>
  <si>
    <t>3213</t>
  </si>
  <si>
    <t>mgalicia@veracruz.gob.mx</t>
  </si>
  <si>
    <t>F939A6114FDA51E2864BEB2DF436709F</t>
  </si>
  <si>
    <t>DIRECTORA GENERAL</t>
  </si>
  <si>
    <t>DIRECTORA GENERAL DEL DIF ESTATAL VERACRUZ</t>
  </si>
  <si>
    <t>REBECA</t>
  </si>
  <si>
    <t>QUINTANAR</t>
  </si>
  <si>
    <t>BARCELÓ</t>
  </si>
  <si>
    <t>13/09/2021</t>
  </si>
  <si>
    <t>3212-3101</t>
  </si>
  <si>
    <t>rquintanar@veracruz.gob.mx</t>
  </si>
  <si>
    <t>C7DC4D793A5C6FE660DC4B4214F9BE6C</t>
  </si>
  <si>
    <t>JEFE</t>
  </si>
  <si>
    <t>JEFE DE LA UNIDAD DE TRANSPARENCIA</t>
  </si>
  <si>
    <t>ARTURO</t>
  </si>
  <si>
    <t>AGUILERA</t>
  </si>
  <si>
    <t>LIRA</t>
  </si>
  <si>
    <t>02/03/2020</t>
  </si>
  <si>
    <t>3208</t>
  </si>
  <si>
    <t>utransparenciadif2020@gmail.com</t>
  </si>
  <si>
    <t>9E2BE126D746EA9CE718FDEEA3A9106B</t>
  </si>
  <si>
    <t>JEFE DE LA UNIDAD DE PLANEACIÓN Y DESARROLLO</t>
  </si>
  <si>
    <t>ANTONIO</t>
  </si>
  <si>
    <t>HERNÁNDEZ</t>
  </si>
  <si>
    <t>ZAMORA</t>
  </si>
  <si>
    <t>16/12/2018</t>
  </si>
  <si>
    <t>3205</t>
  </si>
  <si>
    <t>ahernandezz@veracruz.gob.mx</t>
  </si>
  <si>
    <t>4356116F1C9CA9034C3C6F0A69D28EDF</t>
  </si>
  <si>
    <t>COORDINADOR</t>
  </si>
  <si>
    <t>ENLACE DE VINCULACIÓN Y PROYECTOS ESPECIALES</t>
  </si>
  <si>
    <t>X</t>
  </si>
  <si>
    <t>(228) 8191405 - 8190665</t>
  </si>
  <si>
    <t>3104</t>
  </si>
  <si>
    <t>Las columnas "G,H,I,K,AA" no aplican, en tanto no se designe al Servidor Público, por parte de la titular de este Sistema.</t>
  </si>
  <si>
    <t>CF0CFB11BA8FCC969A9883AC5D6732DB</t>
  </si>
  <si>
    <t>DIRECTORA</t>
  </si>
  <si>
    <t>DIRECTORA DE ATENCIÓN A POBLACIÓN VULNERABLE</t>
  </si>
  <si>
    <t>NYTZIA ARACELY</t>
  </si>
  <si>
    <t>GUERRERO</t>
  </si>
  <si>
    <t>BARRERA</t>
  </si>
  <si>
    <t>DIRECCIÓN DE ATENCIÓN A POBLACIÓN VULNERABLE</t>
  </si>
  <si>
    <t>01/12/2018</t>
  </si>
  <si>
    <t>3400</t>
  </si>
  <si>
    <t>naguerrero@veracruz.gob.mx</t>
  </si>
  <si>
    <t>F0C175FB6994A90356A2C659FC5BB404</t>
  </si>
  <si>
    <t>SUBDIRECTOR</t>
  </si>
  <si>
    <t>SUBDIRECTOR DE ASISTENCIA ALIMENTARIA</t>
  </si>
  <si>
    <t>ENRIQUE</t>
  </si>
  <si>
    <t>CRUZ</t>
  </si>
  <si>
    <t>01/10/2020</t>
  </si>
  <si>
    <t>3403</t>
  </si>
  <si>
    <t>ecruzh@veracruz.gob.mx</t>
  </si>
  <si>
    <t>BCDDEDE6D1DB53812B14D14222778A6C</t>
  </si>
  <si>
    <t>JEFA DEL DEPARTAMENTO DE ORIENTACIÓN ALIMENTARIA Y FOMENTO A LA PRODUCCIÓN</t>
  </si>
  <si>
    <t>DIANA ROSA</t>
  </si>
  <si>
    <t>DE FELIPE</t>
  </si>
  <si>
    <t>CORONA</t>
  </si>
  <si>
    <t>SUBDIRECCIÓN DE ASISTENCIA ALIMENTARIA</t>
  </si>
  <si>
    <t>3402</t>
  </si>
  <si>
    <t>orientalim.difestatalveracruz@gmail.com</t>
  </si>
  <si>
    <t>7A324AC6D516D079837C88792C32A5EB</t>
  </si>
  <si>
    <t>DEPARTAMENTO DE DISTRIBUCIÓN DE ALIMENTOS</t>
  </si>
  <si>
    <t>BENIGNO ADRIÁN</t>
  </si>
  <si>
    <t>GÁLVEZ</t>
  </si>
  <si>
    <t>ALARCÓN</t>
  </si>
  <si>
    <t>01/12/2019</t>
  </si>
  <si>
    <t>3407</t>
  </si>
  <si>
    <t>subasistenciaalimentaria2019@gmail.com</t>
  </si>
  <si>
    <t>5676DA8F76A430A652F1FC630A414244</t>
  </si>
  <si>
    <t>ENCARGADO DE DESPACHO DE LA SUBDIRECCIÓN DE DESARROLLO COMUNITARIO</t>
  </si>
  <si>
    <t>JESÚS</t>
  </si>
  <si>
    <t>RUIZ</t>
  </si>
  <si>
    <t>GONZÁLEZ</t>
  </si>
  <si>
    <t>01/01/2021</t>
  </si>
  <si>
    <t>3416</t>
  </si>
  <si>
    <t>jruiz@veracruz.gob.mx</t>
  </si>
  <si>
    <t>25C8100EC3902718A7AB05CDCA2E9A90</t>
  </si>
  <si>
    <t>JEFE DEL DEPARTAMENTO DE ASISTENCIA EDUCACIONAL PARA LA FAMILIA Y EQUIPO ESTRATÉGICO</t>
  </si>
  <si>
    <t>MIGUEL ÁNGEL</t>
  </si>
  <si>
    <t>MELCHOR</t>
  </si>
  <si>
    <t>SUBDIRECCIÓN DE DESARROLLO COMUNITARIO</t>
  </si>
  <si>
    <t>3410</t>
  </si>
  <si>
    <t>sds.desarrollo.comunitario@gmail.com</t>
  </si>
  <si>
    <t>F289454E1415C0C19D6AE45265491AA8</t>
  </si>
  <si>
    <t>ÁREA DE ATENCIÓN A LA POBLACIÓN EN CONDICIONES DE EMERGENCIA</t>
  </si>
  <si>
    <t>JOSUÉ</t>
  </si>
  <si>
    <t>MASEGOSA</t>
  </si>
  <si>
    <t>LLANAS</t>
  </si>
  <si>
    <t>01/07/2020</t>
  </si>
  <si>
    <t>3110</t>
  </si>
  <si>
    <t>apce.difveracruz@outlook.com</t>
  </si>
  <si>
    <t>146A03307AC407E3ECF5377E88F154E3</t>
  </si>
  <si>
    <t>DIRECTOR</t>
  </si>
  <si>
    <t>ENCARGADO DE DESPACHO DE LA DIRECCIÓN DE ASISTENCIA E INTEGRACIÓN SOCIAL</t>
  </si>
  <si>
    <t>FELIPE BERNARDO</t>
  </si>
  <si>
    <t>VARGAS</t>
  </si>
  <si>
    <t>DIRECCIÓN DE ASISTENCIA E INTEGRACIÓN SOCIAL</t>
  </si>
  <si>
    <t>05/04/2021</t>
  </si>
  <si>
    <t>3500</t>
  </si>
  <si>
    <t>dais.difver2018@gmail.com</t>
  </si>
  <si>
    <t>18F158D04567B11A87C92009B9622C41</t>
  </si>
  <si>
    <t>ENCARGADO DE DESPACHO DE LA SUBDIRECCIÓN DE SERVICIOS MEDICOS ASISTENCIALES</t>
  </si>
  <si>
    <t>JOSÉ CARLOS</t>
  </si>
  <si>
    <t>PANIAGUA</t>
  </si>
  <si>
    <t>LANDA</t>
  </si>
  <si>
    <t>16/04/2021</t>
  </si>
  <si>
    <t>3503</t>
  </si>
  <si>
    <t>ssma.difver1824@gmail.com</t>
  </si>
  <si>
    <t>F30DCC13B8C496D44E3CA49895411232</t>
  </si>
  <si>
    <t>JEFE DEL DEPARTAMENTO DE PROGRAMAS MEDICOS DE ESPECIALIDAD</t>
  </si>
  <si>
    <t>JESÚS GUALBERTO</t>
  </si>
  <si>
    <t>IZQUIERDO</t>
  </si>
  <si>
    <t>PRIETO</t>
  </si>
  <si>
    <t>SUBDIRECCIÓN DE SERVICIOS MEDICOS ASISTENCIALES</t>
  </si>
  <si>
    <t>01/04/2021</t>
  </si>
  <si>
    <t>3112</t>
  </si>
  <si>
    <t>difver.lentes21@gmail.com</t>
  </si>
  <si>
    <t>D3B819AC2F05927789BD908EBE6C32AE</t>
  </si>
  <si>
    <t>ÁREA DE APOYO DE GESTIÓN PARA SERVICIOS MÉDICOS ASISTENCIALES</t>
  </si>
  <si>
    <t>JORGE HERÓN</t>
  </si>
  <si>
    <t>LIMA</t>
  </si>
  <si>
    <t>5D05D7A8A05FE6BBA907CA760AC4D8FD</t>
  </si>
  <si>
    <t>SUBDIRECTOR DE ATENCIÓN INTEGRAL AL ADULTO MAYOR</t>
  </si>
  <si>
    <t>JOEL DAVID</t>
  </si>
  <si>
    <t>GASCA</t>
  </si>
  <si>
    <t>HERRERA</t>
  </si>
  <si>
    <t>16/03/2020</t>
  </si>
  <si>
    <t>Avenida</t>
  </si>
  <si>
    <t>20 DE NOVIEMBRE ORIENTE</t>
  </si>
  <si>
    <t>357</t>
  </si>
  <si>
    <t>2 DE ABRIL</t>
  </si>
  <si>
    <t>91000</t>
  </si>
  <si>
    <t>(228) 8182489</t>
  </si>
  <si>
    <t>subdireccionadultomayor2019@gmail.com</t>
  </si>
  <si>
    <t>26A3D63FBC397D7EE8DDBD05568AE8E9</t>
  </si>
  <si>
    <t>JEFE DEL DEPARTAMENTO DEL PROGRAMA DE PENSIÓN ALIMENTICIA PARA ADULTOS MAYORES</t>
  </si>
  <si>
    <t>MOLINA</t>
  </si>
  <si>
    <t>LÓPEZ</t>
  </si>
  <si>
    <t>SUBDIRECCIÓN DE ATENCIÓN INTEGRAL AL ADULTO MAYOR</t>
  </si>
  <si>
    <t>01/04/2020</t>
  </si>
  <si>
    <t>(228) 8183525</t>
  </si>
  <si>
    <t>ley_adultomayor@outlook.com</t>
  </si>
  <si>
    <t>55EB51CEFE154B9F6BE7F0884AF97BC9</t>
  </si>
  <si>
    <t>ADMINISTRADOR</t>
  </si>
  <si>
    <t>ADMINISTRADOR DEL CENTRO DE ATENCIÓN PARA  ADULTOS MAYORES QUINTA DE LAS ROSAS</t>
  </si>
  <si>
    <t>GUILLERMO</t>
  </si>
  <si>
    <t>ROMERO</t>
  </si>
  <si>
    <t>ACEVEDO</t>
  </si>
  <si>
    <t>(228) 8172269</t>
  </si>
  <si>
    <t>quintadelasrosas.difver@gmail.com</t>
  </si>
  <si>
    <t>2AC453D083AC06E44CF0476479A68665</t>
  </si>
  <si>
    <t>ENCARGADA DE DESPACHO DE LA DIRECCIÓN DE PROGRAMAS ESPECIALES</t>
  </si>
  <si>
    <t>MARTHA PATRICIA</t>
  </si>
  <si>
    <t>ZEPEDA</t>
  </si>
  <si>
    <t>JÁCOME</t>
  </si>
  <si>
    <t>DIRECCIÓN  DE PROGRAMAS ESPECIALES</t>
  </si>
  <si>
    <t>01/09/2020</t>
  </si>
  <si>
    <t>2105</t>
  </si>
  <si>
    <t>patijacome71@gmail.com</t>
  </si>
  <si>
    <t>08F418891D15AEE2B284534A65137509</t>
  </si>
  <si>
    <t>DIRECTORA ADMINISTRATIVA</t>
  </si>
  <si>
    <t>NAYELI</t>
  </si>
  <si>
    <t>MARTÍNEZ</t>
  </si>
  <si>
    <t>CALDERÓN</t>
  </si>
  <si>
    <t>DIRECCIÓN ADMINISTRATIVA</t>
  </si>
  <si>
    <t>27/05/2020</t>
  </si>
  <si>
    <t>3301</t>
  </si>
  <si>
    <t>nmartinezc@ver.gob.mx</t>
  </si>
  <si>
    <t>B3DA8DC7A42DEB11ACAFC652162391BB</t>
  </si>
  <si>
    <t>SUBDIRECTORA</t>
  </si>
  <si>
    <t>SUBDIRECTORA DE RECURSOS HUMANOS</t>
  </si>
  <si>
    <t>ANA IRIS</t>
  </si>
  <si>
    <t>01/05/2020</t>
  </si>
  <si>
    <t>3118</t>
  </si>
  <si>
    <t>aihernandez@veracruz.gob.mx</t>
  </si>
  <si>
    <t>59C596B4F7E55D7A0F6A18ACE5156FC4</t>
  </si>
  <si>
    <t>JEFA DEL DEPARTAMENTO DE NÓMINAS</t>
  </si>
  <si>
    <t>DENISE IVETTE</t>
  </si>
  <si>
    <t>FUENTES</t>
  </si>
  <si>
    <t>SUBDIRECCIÓN DE RECURSOS HUMANOS</t>
  </si>
  <si>
    <t>3309</t>
  </si>
  <si>
    <t>digonzalez@veracruz.gob.mx</t>
  </si>
  <si>
    <t>A129DABBB1C3434108E90B463DAB9B07</t>
  </si>
  <si>
    <t>JEFE DEL DEPARTAMENTO DE ADMINISTRACIÓN DE PERSONAL</t>
  </si>
  <si>
    <t>FRANCISCO</t>
  </si>
  <si>
    <t>REYES</t>
  </si>
  <si>
    <t>3306</t>
  </si>
  <si>
    <t>admondepersonaldif@gmail.com</t>
  </si>
  <si>
    <t>2CA35B4D807D7AE2ADEE8A9B00328E37</t>
  </si>
  <si>
    <t>SUBDIRECTORA DE RECURSOS FINANCIEROS</t>
  </si>
  <si>
    <t>ANA MARÍA</t>
  </si>
  <si>
    <t>AGUILAR</t>
  </si>
  <si>
    <t>3302</t>
  </si>
  <si>
    <t>aaguilarh@veracruz.gob.mx</t>
  </si>
  <si>
    <t>28BC3283D4932885E7D352E189BECD27</t>
  </si>
  <si>
    <t>JEFE DEL DPTO  PRESUPUESTO Y ADMINISTRACIÓN DE INGRESOS CENTROS DE CONVIVENCIA FAMILIAR</t>
  </si>
  <si>
    <t>LUIS OMAR</t>
  </si>
  <si>
    <t>CERVANTES</t>
  </si>
  <si>
    <t>SUBDIRECCIÓN DE RECURSOS FINANCIEROS</t>
  </si>
  <si>
    <t>3333</t>
  </si>
  <si>
    <t>locervantes@veracruz.gob.mx</t>
  </si>
  <si>
    <t>C88C57BC8B5D6F7E7199EDBE9A9CFA11</t>
  </si>
  <si>
    <t>JEFA DEL DEPARTAMENTO DE CONTABILIDAD, CUENTAS POR PAGAR Y CAJA</t>
  </si>
  <si>
    <t>GUADALUPE</t>
  </si>
  <si>
    <t>APARICIO</t>
  </si>
  <si>
    <t>MORALES</t>
  </si>
  <si>
    <t>3303</t>
  </si>
  <si>
    <t>guaparicio@veratur.gob.mx</t>
  </si>
  <si>
    <t>02927BC68EF95E4EAF97E8D3583B1C31</t>
  </si>
  <si>
    <t>SUBDIRECTORA DE RECURSOS MATERIALES Y SERVICIOS GENERALES</t>
  </si>
  <si>
    <t>MARÍA DEL PILAR</t>
  </si>
  <si>
    <t>RIVERA</t>
  </si>
  <si>
    <t>3316</t>
  </si>
  <si>
    <t>srec.materiales@gmail.com</t>
  </si>
  <si>
    <t>E70D0C857854037C3E8C5EA10824B73D</t>
  </si>
  <si>
    <t>JEFE DEL DEPARTAMENTO DE COMPRAS</t>
  </si>
  <si>
    <t>LUIS ALBERTO</t>
  </si>
  <si>
    <t>PERALTA</t>
  </si>
  <si>
    <t>CONTRERAS</t>
  </si>
  <si>
    <t>SUBDIRECCIÓN DE RECURSOS MATERIALES Y SERVICIOS GENERALES</t>
  </si>
  <si>
    <t>3324</t>
  </si>
  <si>
    <t>lperalta@veracruz.gob.mx</t>
  </si>
  <si>
    <t>9EAC15962FD909CE01240DA070F3823F</t>
  </si>
  <si>
    <t>JEFA DEL DEPARTAMENTO DE LICITACIONES</t>
  </si>
  <si>
    <t>MARÍA PORFIRIA TERESA</t>
  </si>
  <si>
    <t>MACHORRO</t>
  </si>
  <si>
    <t>16/06/2020</t>
  </si>
  <si>
    <t>3315</t>
  </si>
  <si>
    <t>licitacionesdif@veracruz.gob.mx</t>
  </si>
  <si>
    <t>14137B320380F61DEEA8379D247F3D2E</t>
  </si>
  <si>
    <t>JEFE DEL DEPARTAMENTO DE ALMACÉN E INVENTARIOS</t>
  </si>
  <si>
    <t>RAFAEL</t>
  </si>
  <si>
    <t>BENAVIDES</t>
  </si>
  <si>
    <t>16/05/2020</t>
  </si>
  <si>
    <t>3317</t>
  </si>
  <si>
    <t>rhernandezbe@veracruz.gob.mx</t>
  </si>
  <si>
    <t>7E11E50E54DB0DB54DC4154C3AAA807A</t>
  </si>
  <si>
    <t>JEFE DEL DEPARTAMENTO DE SERVICIOS GENERALES</t>
  </si>
  <si>
    <t>LUIS FERNANDO</t>
  </si>
  <si>
    <t>CAMPOS</t>
  </si>
  <si>
    <t>MÉNDEZ</t>
  </si>
  <si>
    <t>3314</t>
  </si>
  <si>
    <t>sgenerales.dif@gmail.com</t>
  </si>
  <si>
    <t>CCEDBAC87EAB4DB9F01E2E3F8035E3D7</t>
  </si>
  <si>
    <t>SUBDIRECTOR DE TECNOLOGÍAS DE LA INFORMACIÓN</t>
  </si>
  <si>
    <t>ABRAHAM ULISES</t>
  </si>
  <si>
    <t>JIMÉNEZ</t>
  </si>
  <si>
    <t>TAPIA</t>
  </si>
  <si>
    <t>16/01/2019</t>
  </si>
  <si>
    <t>3206</t>
  </si>
  <si>
    <t>aujimenez@veracruz.gob.mx</t>
  </si>
  <si>
    <t>9A285A2ED405D48BCB9DCC66064E50C2</t>
  </si>
  <si>
    <t>DIRECTOR JURÍDICO Y CONSULTIVO</t>
  </si>
  <si>
    <t>JACINTO</t>
  </si>
  <si>
    <t>CEJA</t>
  </si>
  <si>
    <t>LUNA</t>
  </si>
  <si>
    <t>DIRECCIÓN JURÍDICA Y CONSULTIVA</t>
  </si>
  <si>
    <t>3211</t>
  </si>
  <si>
    <t>djcdifver@gmail.com</t>
  </si>
  <si>
    <t>CDD69B95D4F53F258A771B51C6B81446</t>
  </si>
  <si>
    <t>SUBDIRECTOR DE ASUNTOS JURÍDICOS</t>
  </si>
  <si>
    <t>DAVID AXAYACATL</t>
  </si>
  <si>
    <t>TEDY</t>
  </si>
  <si>
    <t>ESQUIVEL</t>
  </si>
  <si>
    <t>datedy@veracruz.gob.mx</t>
  </si>
  <si>
    <t>11DBD4C45B3D227D5A66ED7F2FD2593E</t>
  </si>
  <si>
    <t>SUBDIRECTORA DE APOYO JURÍDICO INSTITUCIONAL</t>
  </si>
  <si>
    <t>GEORGINA BEATRIZ</t>
  </si>
  <si>
    <t>VICTORY</t>
  </si>
  <si>
    <t>gbvictoryf@veracruz.gob.mx</t>
  </si>
  <si>
    <t>E6B6758B1BD7D38EFCDC5833587D38C1</t>
  </si>
  <si>
    <t>CENTRO DE LAS ARTES INDÍGENAS</t>
  </si>
  <si>
    <t>HUMBERTO</t>
  </si>
  <si>
    <t>GARCÍA</t>
  </si>
  <si>
    <t>DIRECCIÓN DEL CENTRO DE LAS ARTES INDÍGENAS</t>
  </si>
  <si>
    <t>3230</t>
  </si>
  <si>
    <t>cai.tajin@gmail.com - centroartesindigenas@gmail.com</t>
  </si>
  <si>
    <t>4BEFB15C8B7FF93898C8126FE5368E4B</t>
  </si>
  <si>
    <t>PROCURADORA</t>
  </si>
  <si>
    <t>PROCURADORA ESTATAL DE PROTECCIÓN DE NIÑAS, NIÑOS Y ADOLESCENTES</t>
  </si>
  <si>
    <t>LUTGARDA</t>
  </si>
  <si>
    <t>MADRIGAL</t>
  </si>
  <si>
    <t>VALDEZ</t>
  </si>
  <si>
    <t>PROCURADURÍA ESTATAL DE PROTECCIÓN DE NIÑAS, NIÑOS Y ADOLESCENTES</t>
  </si>
  <si>
    <t>3700</t>
  </si>
  <si>
    <t>lmadrigalv@veracruz.gob.mx</t>
  </si>
  <si>
    <t>E4D2510C0005D29BCAD4870308C1D50A</t>
  </si>
  <si>
    <t>JEFA DEL DEPARTAMENTO DE ATENCIÓN, PREVENCIÓN DE RIESGOS A LA INFANCIA Y DE LA ADOLESCENCIA</t>
  </si>
  <si>
    <t>ALMA NORA</t>
  </si>
  <si>
    <t>VELASCO</t>
  </si>
  <si>
    <t>CÓRDOBA</t>
  </si>
  <si>
    <t>06/04/2020</t>
  </si>
  <si>
    <t>3600</t>
  </si>
  <si>
    <t>procuraduria.dapria@gmail.com</t>
  </si>
  <si>
    <t>1FBD2C9E745D2C4DFB28E7EB284E0455</t>
  </si>
  <si>
    <t>SUBPROCURADORA</t>
  </si>
  <si>
    <t>SUBPROCURADORA DE ASISTENCIA JURÍDICA FAM. ALBERGUES Y CENTROS ASISTENCIALES DE NIÑAS, NIÑOS Y ADOLESCENTES</t>
  </si>
  <si>
    <t>CYNTHIA</t>
  </si>
  <si>
    <t>BRIZUELA</t>
  </si>
  <si>
    <t>ALCOCER</t>
  </si>
  <si>
    <t>3706</t>
  </si>
  <si>
    <t>subalbergues@gmail.com</t>
  </si>
  <si>
    <t>00AC6F247E93E5A0B23570A1D4FA50D9</t>
  </si>
  <si>
    <t>ESTANCIA DE ATENCIÓN A NIÑAS, NIÑOS Y ADOLESCENTES MIGRANTES NO ACOMPAÑADOS</t>
  </si>
  <si>
    <t>VÍCTOR OCTAVIO</t>
  </si>
  <si>
    <t>SUBPROCURADURÍA DE ATENCIÓN JURÍDICA FAMILIAR, ALBERGUES Y CENTROS ASISTENCIALES DE NIÑAS, NIÑOS Y ADOLESCENTES</t>
  </si>
  <si>
    <t>16/04/2020</t>
  </si>
  <si>
    <t>Calle</t>
  </si>
  <si>
    <t>CHIHUAHUA</t>
  </si>
  <si>
    <t>114</t>
  </si>
  <si>
    <t>PROGRESO MACUILTEPETL</t>
  </si>
  <si>
    <t>91130</t>
  </si>
  <si>
    <t>(228) 8144564</t>
  </si>
  <si>
    <t>MigranteNoA0219@gmail.com</t>
  </si>
  <si>
    <t>EFA4161F5E4679C969BD49F74607524A</t>
  </si>
  <si>
    <t>ADMINISTRADORA</t>
  </si>
  <si>
    <t>CASA DE MEDIO CAMINO DE INCLUSIÓN SOCIAL</t>
  </si>
  <si>
    <t>LIZBETH JACQUELIN</t>
  </si>
  <si>
    <t>VILLALBA</t>
  </si>
  <si>
    <t>(228) 8141970</t>
  </si>
  <si>
    <t>casamediocamino114@gmail.com</t>
  </si>
  <si>
    <t>8F61A89129FCD2ADAC838B295068E2C2</t>
  </si>
  <si>
    <t>SUBPROCURADORA DE ATENCIÓN JURÍDICA A NIÑAS, NIÑOS Y ADOLESCENTES</t>
  </si>
  <si>
    <t>VIRGINIA</t>
  </si>
  <si>
    <t>RODRÍGUEZ</t>
  </si>
  <si>
    <t>3709</t>
  </si>
  <si>
    <t>subprocuraduriaestatalveracruz@gmail.com</t>
  </si>
  <si>
    <t>EED2E990378515C9B365B6164ABB193F</t>
  </si>
  <si>
    <t>SUBDIRECTOR DE ADOPCIONES</t>
  </si>
  <si>
    <t>VÍCTOR ANGEL</t>
  </si>
  <si>
    <t>JIMENEZ</t>
  </si>
  <si>
    <t>3708</t>
  </si>
  <si>
    <t>adopcionesdifveracruz@hotmail.com</t>
  </si>
  <si>
    <t>C7A85F64C78615FD9079E9169F809B40</t>
  </si>
  <si>
    <t>SUBDIRECTORA DE CONECALLI</t>
  </si>
  <si>
    <t>MARÍA LEONOR EMMA</t>
  </si>
  <si>
    <t>KURI</t>
  </si>
  <si>
    <t>GALVÁN</t>
  </si>
  <si>
    <t>KM 2.5 CARRETERA  ANTIGUA  A COATEPEC</t>
  </si>
  <si>
    <t>Rancho</t>
  </si>
  <si>
    <t>CONECALLI</t>
  </si>
  <si>
    <t>0240</t>
  </si>
  <si>
    <t>CONECALLI - COATEPEC, VERACRUZ</t>
  </si>
  <si>
    <t>038</t>
  </si>
  <si>
    <t>COATEPEC</t>
  </si>
  <si>
    <t>91170</t>
  </si>
  <si>
    <t>(228) 8170708</t>
  </si>
  <si>
    <t>Conecalli89@gmail.com</t>
  </si>
  <si>
    <t>863DB0D83959D612D413164AD2CFF153</t>
  </si>
  <si>
    <t>ENCARGADO DE LA DIRECCIÓN DEL CENTRO DE RAHABILITACIÓN E INCLUSIÓN SOCIAL</t>
  </si>
  <si>
    <t>CESAR MISAEL</t>
  </si>
  <si>
    <t>CERECEDO</t>
  </si>
  <si>
    <t>ZAPATA</t>
  </si>
  <si>
    <t>DIRECCIÓN DEL CENTRO DE REHABILITACIÓN E INCLUSIÓN SOCIAL</t>
  </si>
  <si>
    <t>Boulevard</t>
  </si>
  <si>
    <t>CULTURAS VERACRUZANAS</t>
  </si>
  <si>
    <t>24</t>
  </si>
  <si>
    <t>NUEVO XALAPA</t>
  </si>
  <si>
    <t>91097</t>
  </si>
  <si>
    <t>(228) 8194631, 8194677,8191405</t>
  </si>
  <si>
    <t>3106</t>
  </si>
  <si>
    <t>crisver.gob@gmail.com</t>
  </si>
  <si>
    <t>5BDDDC6F63E1E5E0D4F2006F6A3D1DAD</t>
  </si>
  <si>
    <t>SUBDIRECTOR DE RAHABILITACIÓN E INCLUSIÓN SOCIAL</t>
  </si>
  <si>
    <t>CARLOS ABRAHAM</t>
  </si>
  <si>
    <t>PONCE</t>
  </si>
  <si>
    <t>01/08/2021</t>
  </si>
  <si>
    <t>solicitarcitacrisver@gmail.com</t>
  </si>
  <si>
    <t>59FD521FC8E703275663B602F746E708</t>
  </si>
  <si>
    <t>DEPARTAMENTO DE ENSEÑANZA E INVESTIGACIÓN EN REHABILITACIÓN INTEGRAL Y SOCIAL</t>
  </si>
  <si>
    <t>CRISTIAN ULISES</t>
  </si>
  <si>
    <t>ARBEZ</t>
  </si>
  <si>
    <t>EVANGELISTA</t>
  </si>
  <si>
    <t>SUBDIRECCIÓN DE REHABILITACIÓN E INCLUSIÓN SOCIAL</t>
  </si>
  <si>
    <t>01/07/2021</t>
  </si>
  <si>
    <t>(228) 8194677,8191405, 8194631</t>
  </si>
  <si>
    <t>3223</t>
  </si>
  <si>
    <t>crisverdepartamentodeensenanza@gmail.com</t>
  </si>
  <si>
    <t>7095F7B7083571A5DBC40626DB819D9F</t>
  </si>
  <si>
    <t>DEPARTAMENTO DE VALORACIÓN Y TRATAMIENTO</t>
  </si>
  <si>
    <t>ALEJANDRA</t>
  </si>
  <si>
    <t>RANGEL</t>
  </si>
  <si>
    <t>JUNQUERA</t>
  </si>
  <si>
    <t>3305</t>
  </si>
  <si>
    <t>valoracion.tratamiento02@gmail.com</t>
  </si>
  <si>
    <t>7F005FDDBA1A58A90B69917B913939F5</t>
  </si>
  <si>
    <t>DEPARTAMENTO DE GESTIÓN E INCLUSIÓN SOCIAL</t>
  </si>
  <si>
    <t>JORGE FRANCISCO</t>
  </si>
  <si>
    <t>SUSUNAGA</t>
  </si>
  <si>
    <t>01/08/2020</t>
  </si>
  <si>
    <t>crisvergis@gmail.com</t>
  </si>
  <si>
    <t>1BB6D0230E2726257FF0E5588E2B138E</t>
  </si>
  <si>
    <t>ENCARGADA DE DESPACHO DE LA SUBDIRECCIÓN ESTATAL PARA LA DETECCIÓN DEL AUTISMO</t>
  </si>
  <si>
    <t>ITZEL ADRIANA</t>
  </si>
  <si>
    <t>DIONICIO</t>
  </si>
  <si>
    <t>(228) 8194677,8191405</t>
  </si>
  <si>
    <t>3111</t>
  </si>
  <si>
    <t>Itzel.sedaa2021@gmail.com</t>
  </si>
  <si>
    <t>A948A2D6333D2413A3E34890FA3E7438</t>
  </si>
  <si>
    <t>SUBDIRECTORA DE GESTIÓN Y CONTROL DE RECURSOS</t>
  </si>
  <si>
    <t>ANGÉLICA</t>
  </si>
  <si>
    <t>BURGOS</t>
  </si>
  <si>
    <t>BALBUENA</t>
  </si>
  <si>
    <t>aburgos@veracruz.gob.mx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</si>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</sst>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29296875" customWidth="true" bestFit="true"/>
    <col min="6" max="6" width="107.77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11.1953125" customWidth="true" bestFit="true"/>
    <col min="11" max="11" width="22.08984375" customWidth="true" bestFit="true"/>
    <col min="12" max="12" width="37.45703125" customWidth="true" bestFit="true"/>
    <col min="13" max="13" width="37.4765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81640625" customWidth="true" bestFit="true"/>
    <col min="26" max="26" width="10.03125" customWidth="true" bestFit="true"/>
    <col min="27" max="27" width="47.648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1.710937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76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82</v>
      </c>
      <c r="K9" t="s" s="4">
        <v>108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109</v>
      </c>
      <c r="AA9" t="s" s="4">
        <v>110</v>
      </c>
      <c r="AB9" t="s" s="4">
        <v>99</v>
      </c>
      <c r="AC9" t="s" s="4">
        <v>100</v>
      </c>
      <c r="AD9" t="s" s="4">
        <v>76</v>
      </c>
      <c r="AE9" t="s" s="4">
        <v>101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82</v>
      </c>
      <c r="K10" t="s" s="4">
        <v>117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118</v>
      </c>
      <c r="AA10" t="s" s="4">
        <v>119</v>
      </c>
      <c r="AB10" t="s" s="4">
        <v>99</v>
      </c>
      <c r="AC10" t="s" s="4">
        <v>100</v>
      </c>
      <c r="AD10" t="s" s="4">
        <v>76</v>
      </c>
      <c r="AE10" t="s" s="4">
        <v>101</v>
      </c>
    </row>
    <row r="11" ht="45.0" customHeight="true">
      <c r="A11" t="s" s="4">
        <v>120</v>
      </c>
      <c r="B11" t="s" s="4">
        <v>74</v>
      </c>
      <c r="C11" t="s" s="4">
        <v>75</v>
      </c>
      <c r="D11" t="s" s="4">
        <v>76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82</v>
      </c>
      <c r="K11" t="s" s="4">
        <v>126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127</v>
      </c>
      <c r="AA11" t="s" s="4">
        <v>128</v>
      </c>
      <c r="AB11" t="s" s="4">
        <v>99</v>
      </c>
      <c r="AC11" t="s" s="4">
        <v>100</v>
      </c>
      <c r="AD11" t="s" s="4">
        <v>76</v>
      </c>
      <c r="AE11" t="s" s="4">
        <v>101</v>
      </c>
    </row>
    <row r="12" ht="45.0" customHeight="true">
      <c r="A12" t="s" s="4">
        <v>129</v>
      </c>
      <c r="B12" t="s" s="4">
        <v>74</v>
      </c>
      <c r="C12" t="s" s="4">
        <v>75</v>
      </c>
      <c r="D12" t="s" s="4">
        <v>76</v>
      </c>
      <c r="E12" t="s" s="4">
        <v>121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82</v>
      </c>
      <c r="K12" t="s" s="4">
        <v>134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135</v>
      </c>
      <c r="AA12" t="s" s="4">
        <v>136</v>
      </c>
      <c r="AB12" t="s" s="4">
        <v>99</v>
      </c>
      <c r="AC12" t="s" s="4">
        <v>100</v>
      </c>
      <c r="AD12" t="s" s="4">
        <v>76</v>
      </c>
      <c r="AE12" t="s" s="4">
        <v>101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138</v>
      </c>
      <c r="F13" t="s" s="4">
        <v>139</v>
      </c>
      <c r="G13" t="s" s="4">
        <v>140</v>
      </c>
      <c r="H13" t="s" s="4">
        <v>140</v>
      </c>
      <c r="I13" t="s" s="4">
        <v>140</v>
      </c>
      <c r="J13" t="s" s="4">
        <v>82</v>
      </c>
      <c r="K13" t="s" s="4">
        <v>101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141</v>
      </c>
      <c r="Z13" t="s" s="4">
        <v>142</v>
      </c>
      <c r="AA13" t="s" s="4">
        <v>140</v>
      </c>
      <c r="AB13" t="s" s="4">
        <v>99</v>
      </c>
      <c r="AC13" t="s" s="4">
        <v>100</v>
      </c>
      <c r="AD13" t="s" s="4">
        <v>76</v>
      </c>
      <c r="AE13" t="s" s="4">
        <v>143</v>
      </c>
    </row>
    <row r="14" ht="45.0" customHeight="true">
      <c r="A14" t="s" s="4">
        <v>144</v>
      </c>
      <c r="B14" t="s" s="4">
        <v>74</v>
      </c>
      <c r="C14" t="s" s="4">
        <v>75</v>
      </c>
      <c r="D14" t="s" s="4">
        <v>76</v>
      </c>
      <c r="E14" t="s" s="4">
        <v>145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150</v>
      </c>
      <c r="K14" t="s" s="4">
        <v>151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152</v>
      </c>
      <c r="AA14" t="s" s="4">
        <v>153</v>
      </c>
      <c r="AB14" t="s" s="4">
        <v>99</v>
      </c>
      <c r="AC14" t="s" s="4">
        <v>100</v>
      </c>
      <c r="AD14" t="s" s="4">
        <v>76</v>
      </c>
      <c r="AE14" t="s" s="4">
        <v>101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155</v>
      </c>
      <c r="F15" t="s" s="4">
        <v>156</v>
      </c>
      <c r="G15" t="s" s="4">
        <v>157</v>
      </c>
      <c r="H15" t="s" s="4">
        <v>158</v>
      </c>
      <c r="I15" t="s" s="4">
        <v>132</v>
      </c>
      <c r="J15" t="s" s="4">
        <v>150</v>
      </c>
      <c r="K15" t="s" s="4">
        <v>159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160</v>
      </c>
      <c r="AA15" t="s" s="4">
        <v>161</v>
      </c>
      <c r="AB15" t="s" s="4">
        <v>99</v>
      </c>
      <c r="AC15" t="s" s="4">
        <v>100</v>
      </c>
      <c r="AD15" t="s" s="4">
        <v>76</v>
      </c>
      <c r="AE15" t="s" s="4">
        <v>101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103</v>
      </c>
      <c r="F16" t="s" s="4">
        <v>163</v>
      </c>
      <c r="G16" t="s" s="4">
        <v>164</v>
      </c>
      <c r="H16" t="s" s="4">
        <v>165</v>
      </c>
      <c r="I16" t="s" s="4">
        <v>166</v>
      </c>
      <c r="J16" t="s" s="4">
        <v>167</v>
      </c>
      <c r="K16" t="s" s="4">
        <v>159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168</v>
      </c>
      <c r="AA16" t="s" s="4">
        <v>169</v>
      </c>
      <c r="AB16" t="s" s="4">
        <v>99</v>
      </c>
      <c r="AC16" t="s" s="4">
        <v>100</v>
      </c>
      <c r="AD16" t="s" s="4">
        <v>76</v>
      </c>
      <c r="AE16" t="s" s="4">
        <v>101</v>
      </c>
    </row>
    <row r="17" ht="45.0" customHeight="true">
      <c r="A17" t="s" s="4">
        <v>170</v>
      </c>
      <c r="B17" t="s" s="4">
        <v>74</v>
      </c>
      <c r="C17" t="s" s="4">
        <v>75</v>
      </c>
      <c r="D17" t="s" s="4">
        <v>76</v>
      </c>
      <c r="E17" t="s" s="4">
        <v>121</v>
      </c>
      <c r="F17" t="s" s="4">
        <v>171</v>
      </c>
      <c r="G17" t="s" s="4">
        <v>172</v>
      </c>
      <c r="H17" t="s" s="4">
        <v>173</v>
      </c>
      <c r="I17" t="s" s="4">
        <v>174</v>
      </c>
      <c r="J17" t="s" s="4">
        <v>167</v>
      </c>
      <c r="K17" t="s" s="4">
        <v>175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176</v>
      </c>
      <c r="AA17" t="s" s="4">
        <v>177</v>
      </c>
      <c r="AB17" t="s" s="4">
        <v>99</v>
      </c>
      <c r="AC17" t="s" s="4">
        <v>100</v>
      </c>
      <c r="AD17" t="s" s="4">
        <v>76</v>
      </c>
      <c r="AE17" t="s" s="4">
        <v>101</v>
      </c>
    </row>
    <row r="18" ht="45.0" customHeight="true">
      <c r="A18" t="s" s="4">
        <v>178</v>
      </c>
      <c r="B18" t="s" s="4">
        <v>74</v>
      </c>
      <c r="C18" t="s" s="4">
        <v>75</v>
      </c>
      <c r="D18" t="s" s="4">
        <v>76</v>
      </c>
      <c r="E18" t="s" s="4">
        <v>155</v>
      </c>
      <c r="F18" t="s" s="4">
        <v>179</v>
      </c>
      <c r="G18" t="s" s="4">
        <v>180</v>
      </c>
      <c r="H18" t="s" s="4">
        <v>181</v>
      </c>
      <c r="I18" t="s" s="4">
        <v>182</v>
      </c>
      <c r="J18" t="s" s="4">
        <v>150</v>
      </c>
      <c r="K18" t="s" s="4">
        <v>183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184</v>
      </c>
      <c r="AA18" t="s" s="4">
        <v>185</v>
      </c>
      <c r="AB18" t="s" s="4">
        <v>99</v>
      </c>
      <c r="AC18" t="s" s="4">
        <v>100</v>
      </c>
      <c r="AD18" t="s" s="4">
        <v>76</v>
      </c>
      <c r="AE18" t="s" s="4">
        <v>101</v>
      </c>
    </row>
    <row r="19" ht="45.0" customHeight="true">
      <c r="A19" t="s" s="4">
        <v>186</v>
      </c>
      <c r="B19" t="s" s="4">
        <v>74</v>
      </c>
      <c r="C19" t="s" s="4">
        <v>75</v>
      </c>
      <c r="D19" t="s" s="4">
        <v>76</v>
      </c>
      <c r="E19" t="s" s="4">
        <v>121</v>
      </c>
      <c r="F19" t="s" s="4">
        <v>187</v>
      </c>
      <c r="G19" t="s" s="4">
        <v>188</v>
      </c>
      <c r="H19" t="s" s="4">
        <v>189</v>
      </c>
      <c r="I19" t="s" s="4">
        <v>182</v>
      </c>
      <c r="J19" t="s" s="4">
        <v>190</v>
      </c>
      <c r="K19" t="s" s="4">
        <v>183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191</v>
      </c>
      <c r="AA19" t="s" s="4">
        <v>192</v>
      </c>
      <c r="AB19" t="s" s="4">
        <v>99</v>
      </c>
      <c r="AC19" t="s" s="4">
        <v>100</v>
      </c>
      <c r="AD19" t="s" s="4">
        <v>76</v>
      </c>
      <c r="AE19" t="s" s="4">
        <v>101</v>
      </c>
    </row>
    <row r="20" ht="45.0" customHeight="true">
      <c r="A20" t="s" s="4">
        <v>193</v>
      </c>
      <c r="B20" t="s" s="4">
        <v>74</v>
      </c>
      <c r="C20" t="s" s="4">
        <v>75</v>
      </c>
      <c r="D20" t="s" s="4">
        <v>76</v>
      </c>
      <c r="E20" t="s" s="4">
        <v>138</v>
      </c>
      <c r="F20" t="s" s="4">
        <v>194</v>
      </c>
      <c r="G20" t="s" s="4">
        <v>195</v>
      </c>
      <c r="H20" t="s" s="4">
        <v>196</v>
      </c>
      <c r="I20" t="s" s="4">
        <v>197</v>
      </c>
      <c r="J20" t="s" s="4">
        <v>190</v>
      </c>
      <c r="K20" t="s" s="4">
        <v>198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199</v>
      </c>
      <c r="AA20" t="s" s="4">
        <v>200</v>
      </c>
      <c r="AB20" t="s" s="4">
        <v>99</v>
      </c>
      <c r="AC20" t="s" s="4">
        <v>100</v>
      </c>
      <c r="AD20" t="s" s="4">
        <v>76</v>
      </c>
      <c r="AE20" t="s" s="4">
        <v>101</v>
      </c>
    </row>
    <row r="21" ht="45.0" customHeight="true">
      <c r="A21" t="s" s="4">
        <v>201</v>
      </c>
      <c r="B21" t="s" s="4">
        <v>74</v>
      </c>
      <c r="C21" t="s" s="4">
        <v>75</v>
      </c>
      <c r="D21" t="s" s="4">
        <v>76</v>
      </c>
      <c r="E21" t="s" s="4">
        <v>202</v>
      </c>
      <c r="F21" t="s" s="4">
        <v>203</v>
      </c>
      <c r="G21" t="s" s="4">
        <v>204</v>
      </c>
      <c r="H21" t="s" s="4">
        <v>205</v>
      </c>
      <c r="I21" t="s" s="4">
        <v>132</v>
      </c>
      <c r="J21" t="s" s="4">
        <v>206</v>
      </c>
      <c r="K21" t="s" s="4">
        <v>207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208</v>
      </c>
      <c r="AA21" t="s" s="4">
        <v>209</v>
      </c>
      <c r="AB21" t="s" s="4">
        <v>99</v>
      </c>
      <c r="AC21" t="s" s="4">
        <v>100</v>
      </c>
      <c r="AD21" t="s" s="4">
        <v>76</v>
      </c>
      <c r="AE21" t="s" s="4">
        <v>101</v>
      </c>
    </row>
    <row r="22" ht="45.0" customHeight="true">
      <c r="A22" t="s" s="4">
        <v>210</v>
      </c>
      <c r="B22" t="s" s="4">
        <v>74</v>
      </c>
      <c r="C22" t="s" s="4">
        <v>75</v>
      </c>
      <c r="D22" t="s" s="4">
        <v>76</v>
      </c>
      <c r="E22" t="s" s="4">
        <v>155</v>
      </c>
      <c r="F22" t="s" s="4">
        <v>211</v>
      </c>
      <c r="G22" t="s" s="4">
        <v>212</v>
      </c>
      <c r="H22" t="s" s="4">
        <v>213</v>
      </c>
      <c r="I22" t="s" s="4">
        <v>214</v>
      </c>
      <c r="J22" t="s" s="4">
        <v>206</v>
      </c>
      <c r="K22" t="s" s="4">
        <v>215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216</v>
      </c>
      <c r="AA22" t="s" s="4">
        <v>217</v>
      </c>
      <c r="AB22" t="s" s="4">
        <v>99</v>
      </c>
      <c r="AC22" t="s" s="4">
        <v>100</v>
      </c>
      <c r="AD22" t="s" s="4">
        <v>76</v>
      </c>
      <c r="AE22" t="s" s="4">
        <v>101</v>
      </c>
    </row>
    <row r="23" ht="45.0" customHeight="true">
      <c r="A23" t="s" s="4">
        <v>218</v>
      </c>
      <c r="B23" t="s" s="4">
        <v>74</v>
      </c>
      <c r="C23" t="s" s="4">
        <v>75</v>
      </c>
      <c r="D23" t="s" s="4">
        <v>76</v>
      </c>
      <c r="E23" t="s" s="4">
        <v>121</v>
      </c>
      <c r="F23" t="s" s="4">
        <v>219</v>
      </c>
      <c r="G23" t="s" s="4">
        <v>220</v>
      </c>
      <c r="H23" t="s" s="4">
        <v>221</v>
      </c>
      <c r="I23" t="s" s="4">
        <v>222</v>
      </c>
      <c r="J23" t="s" s="4">
        <v>223</v>
      </c>
      <c r="K23" t="s" s="4">
        <v>224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225</v>
      </c>
      <c r="AA23" t="s" s="4">
        <v>226</v>
      </c>
      <c r="AB23" t="s" s="4">
        <v>99</v>
      </c>
      <c r="AC23" t="s" s="4">
        <v>100</v>
      </c>
      <c r="AD23" t="s" s="4">
        <v>76</v>
      </c>
      <c r="AE23" t="s" s="4">
        <v>101</v>
      </c>
    </row>
    <row r="24" ht="45.0" customHeight="true">
      <c r="A24" t="s" s="4">
        <v>227</v>
      </c>
      <c r="B24" t="s" s="4">
        <v>74</v>
      </c>
      <c r="C24" t="s" s="4">
        <v>75</v>
      </c>
      <c r="D24" t="s" s="4">
        <v>76</v>
      </c>
      <c r="E24" t="s" s="4">
        <v>138</v>
      </c>
      <c r="F24" t="s" s="4">
        <v>228</v>
      </c>
      <c r="G24" t="s" s="4">
        <v>229</v>
      </c>
      <c r="H24" t="s" s="4">
        <v>182</v>
      </c>
      <c r="I24" t="s" s="4">
        <v>230</v>
      </c>
      <c r="J24" t="s" s="4">
        <v>223</v>
      </c>
      <c r="K24" t="s" s="4">
        <v>224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225</v>
      </c>
      <c r="AA24" t="s" s="4">
        <v>217</v>
      </c>
      <c r="AB24" t="s" s="4">
        <v>99</v>
      </c>
      <c r="AC24" t="s" s="4">
        <v>100</v>
      </c>
      <c r="AD24" t="s" s="4">
        <v>76</v>
      </c>
      <c r="AE24" t="s" s="4">
        <v>101</v>
      </c>
    </row>
    <row r="25" ht="45.0" customHeight="true">
      <c r="A25" t="s" s="4">
        <v>231</v>
      </c>
      <c r="B25" t="s" s="4">
        <v>74</v>
      </c>
      <c r="C25" t="s" s="4">
        <v>75</v>
      </c>
      <c r="D25" t="s" s="4">
        <v>76</v>
      </c>
      <c r="E25" t="s" s="4">
        <v>155</v>
      </c>
      <c r="F25" t="s" s="4">
        <v>232</v>
      </c>
      <c r="G25" t="s" s="4">
        <v>233</v>
      </c>
      <c r="H25" t="s" s="4">
        <v>234</v>
      </c>
      <c r="I25" t="s" s="4">
        <v>235</v>
      </c>
      <c r="J25" t="s" s="4">
        <v>206</v>
      </c>
      <c r="K25" t="s" s="4">
        <v>236</v>
      </c>
      <c r="L25" t="s" s="4">
        <v>237</v>
      </c>
      <c r="M25" t="s" s="4">
        <v>238</v>
      </c>
      <c r="N25" t="s" s="4">
        <v>239</v>
      </c>
      <c r="O25" t="s" s="4">
        <v>86</v>
      </c>
      <c r="P25" t="s" s="4">
        <v>87</v>
      </c>
      <c r="Q25" t="s" s="4">
        <v>240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241</v>
      </c>
      <c r="Y25" t="s" s="4">
        <v>242</v>
      </c>
      <c r="Z25" t="s" s="4">
        <v>101</v>
      </c>
      <c r="AA25" t="s" s="4">
        <v>243</v>
      </c>
      <c r="AB25" t="s" s="4">
        <v>99</v>
      </c>
      <c r="AC25" t="s" s="4">
        <v>100</v>
      </c>
      <c r="AD25" t="s" s="4">
        <v>76</v>
      </c>
      <c r="AE25" t="s" s="4">
        <v>101</v>
      </c>
    </row>
    <row r="26" ht="45.0" customHeight="true">
      <c r="A26" t="s" s="4">
        <v>244</v>
      </c>
      <c r="B26" t="s" s="4">
        <v>74</v>
      </c>
      <c r="C26" t="s" s="4">
        <v>75</v>
      </c>
      <c r="D26" t="s" s="4">
        <v>76</v>
      </c>
      <c r="E26" t="s" s="4">
        <v>121</v>
      </c>
      <c r="F26" t="s" s="4">
        <v>245</v>
      </c>
      <c r="G26" t="s" s="4">
        <v>157</v>
      </c>
      <c r="H26" t="s" s="4">
        <v>246</v>
      </c>
      <c r="I26" t="s" s="4">
        <v>247</v>
      </c>
      <c r="J26" t="s" s="4">
        <v>248</v>
      </c>
      <c r="K26" t="s" s="4">
        <v>249</v>
      </c>
      <c r="L26" t="s" s="4">
        <v>237</v>
      </c>
      <c r="M26" t="s" s="4">
        <v>238</v>
      </c>
      <c r="N26" t="s" s="4">
        <v>239</v>
      </c>
      <c r="O26" t="s" s="4">
        <v>86</v>
      </c>
      <c r="P26" t="s" s="4">
        <v>87</v>
      </c>
      <c r="Q26" t="s" s="4">
        <v>240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241</v>
      </c>
      <c r="Y26" t="s" s="4">
        <v>250</v>
      </c>
      <c r="Z26" t="s" s="4">
        <v>101</v>
      </c>
      <c r="AA26" t="s" s="4">
        <v>251</v>
      </c>
      <c r="AB26" t="s" s="4">
        <v>99</v>
      </c>
      <c r="AC26" t="s" s="4">
        <v>100</v>
      </c>
      <c r="AD26" t="s" s="4">
        <v>76</v>
      </c>
      <c r="AE26" t="s" s="4">
        <v>101</v>
      </c>
    </row>
    <row r="27" ht="45.0" customHeight="true">
      <c r="A27" t="s" s="4">
        <v>252</v>
      </c>
      <c r="B27" t="s" s="4">
        <v>74</v>
      </c>
      <c r="C27" t="s" s="4">
        <v>75</v>
      </c>
      <c r="D27" t="s" s="4">
        <v>76</v>
      </c>
      <c r="E27" t="s" s="4">
        <v>253</v>
      </c>
      <c r="F27" t="s" s="4">
        <v>254</v>
      </c>
      <c r="G27" t="s" s="4">
        <v>255</v>
      </c>
      <c r="H27" t="s" s="4">
        <v>256</v>
      </c>
      <c r="I27" t="s" s="4">
        <v>257</v>
      </c>
      <c r="J27" t="s" s="4">
        <v>248</v>
      </c>
      <c r="K27" t="s" s="4">
        <v>198</v>
      </c>
      <c r="L27" t="s" s="4">
        <v>237</v>
      </c>
      <c r="M27" t="s" s="4">
        <v>238</v>
      </c>
      <c r="N27" t="s" s="4">
        <v>239</v>
      </c>
      <c r="O27" t="s" s="4">
        <v>86</v>
      </c>
      <c r="P27" t="s" s="4">
        <v>87</v>
      </c>
      <c r="Q27" t="s" s="4">
        <v>240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241</v>
      </c>
      <c r="Y27" t="s" s="4">
        <v>258</v>
      </c>
      <c r="Z27" t="s" s="4">
        <v>101</v>
      </c>
      <c r="AA27" t="s" s="4">
        <v>259</v>
      </c>
      <c r="AB27" t="s" s="4">
        <v>99</v>
      </c>
      <c r="AC27" t="s" s="4">
        <v>100</v>
      </c>
      <c r="AD27" t="s" s="4">
        <v>76</v>
      </c>
      <c r="AE27" t="s" s="4">
        <v>101</v>
      </c>
    </row>
    <row r="28" ht="45.0" customHeight="true">
      <c r="A28" t="s" s="4">
        <v>260</v>
      </c>
      <c r="B28" t="s" s="4">
        <v>74</v>
      </c>
      <c r="C28" t="s" s="4">
        <v>75</v>
      </c>
      <c r="D28" t="s" s="4">
        <v>76</v>
      </c>
      <c r="E28" t="s" s="4">
        <v>145</v>
      </c>
      <c r="F28" t="s" s="4">
        <v>261</v>
      </c>
      <c r="G28" t="s" s="4">
        <v>262</v>
      </c>
      <c r="H28" t="s" s="4">
        <v>263</v>
      </c>
      <c r="I28" t="s" s="4">
        <v>264</v>
      </c>
      <c r="J28" t="s" s="4">
        <v>265</v>
      </c>
      <c r="K28" t="s" s="4">
        <v>266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267</v>
      </c>
      <c r="AA28" t="s" s="4">
        <v>268</v>
      </c>
      <c r="AB28" t="s" s="4">
        <v>99</v>
      </c>
      <c r="AC28" t="s" s="4">
        <v>100</v>
      </c>
      <c r="AD28" t="s" s="4">
        <v>76</v>
      </c>
      <c r="AE28" t="s" s="4">
        <v>101</v>
      </c>
    </row>
    <row r="29" ht="45.0" customHeight="true">
      <c r="A29" t="s" s="4">
        <v>269</v>
      </c>
      <c r="B29" t="s" s="4">
        <v>74</v>
      </c>
      <c r="C29" t="s" s="4">
        <v>75</v>
      </c>
      <c r="D29" t="s" s="4">
        <v>76</v>
      </c>
      <c r="E29" t="s" s="4">
        <v>145</v>
      </c>
      <c r="F29" t="s" s="4">
        <v>270</v>
      </c>
      <c r="G29" t="s" s="4">
        <v>271</v>
      </c>
      <c r="H29" t="s" s="4">
        <v>272</v>
      </c>
      <c r="I29" t="s" s="4">
        <v>273</v>
      </c>
      <c r="J29" t="s" s="4">
        <v>274</v>
      </c>
      <c r="K29" t="s" s="4">
        <v>275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276</v>
      </c>
      <c r="AA29" t="s" s="4">
        <v>277</v>
      </c>
      <c r="AB29" t="s" s="4">
        <v>99</v>
      </c>
      <c r="AC29" t="s" s="4">
        <v>100</v>
      </c>
      <c r="AD29" t="s" s="4">
        <v>76</v>
      </c>
      <c r="AE29" t="s" s="4">
        <v>101</v>
      </c>
    </row>
    <row r="30" ht="45.0" customHeight="true">
      <c r="A30" t="s" s="4">
        <v>278</v>
      </c>
      <c r="B30" t="s" s="4">
        <v>74</v>
      </c>
      <c r="C30" t="s" s="4">
        <v>75</v>
      </c>
      <c r="D30" t="s" s="4">
        <v>76</v>
      </c>
      <c r="E30" t="s" s="4">
        <v>279</v>
      </c>
      <c r="F30" t="s" s="4">
        <v>280</v>
      </c>
      <c r="G30" t="s" s="4">
        <v>281</v>
      </c>
      <c r="H30" t="s" s="4">
        <v>132</v>
      </c>
      <c r="I30" t="s" s="4">
        <v>247</v>
      </c>
      <c r="J30" t="s" s="4">
        <v>274</v>
      </c>
      <c r="K30" t="s" s="4">
        <v>282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283</v>
      </c>
      <c r="AA30" t="s" s="4">
        <v>284</v>
      </c>
      <c r="AB30" t="s" s="4">
        <v>99</v>
      </c>
      <c r="AC30" t="s" s="4">
        <v>100</v>
      </c>
      <c r="AD30" t="s" s="4">
        <v>76</v>
      </c>
      <c r="AE30" t="s" s="4">
        <v>101</v>
      </c>
    </row>
    <row r="31" ht="45.0" customHeight="true">
      <c r="A31" t="s" s="4">
        <v>285</v>
      </c>
      <c r="B31" t="s" s="4">
        <v>74</v>
      </c>
      <c r="C31" t="s" s="4">
        <v>75</v>
      </c>
      <c r="D31" t="s" s="4">
        <v>76</v>
      </c>
      <c r="E31" t="s" s="4">
        <v>103</v>
      </c>
      <c r="F31" t="s" s="4">
        <v>286</v>
      </c>
      <c r="G31" t="s" s="4">
        <v>287</v>
      </c>
      <c r="H31" t="s" s="4">
        <v>182</v>
      </c>
      <c r="I31" t="s" s="4">
        <v>288</v>
      </c>
      <c r="J31" t="s" s="4">
        <v>289</v>
      </c>
      <c r="K31" t="s" s="4">
        <v>151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290</v>
      </c>
      <c r="AA31" t="s" s="4">
        <v>291</v>
      </c>
      <c r="AB31" t="s" s="4">
        <v>99</v>
      </c>
      <c r="AC31" t="s" s="4">
        <v>100</v>
      </c>
      <c r="AD31" t="s" s="4">
        <v>76</v>
      </c>
      <c r="AE31" t="s" s="4">
        <v>101</v>
      </c>
    </row>
    <row r="32" ht="45.0" customHeight="true">
      <c r="A32" t="s" s="4">
        <v>292</v>
      </c>
      <c r="B32" t="s" s="4">
        <v>74</v>
      </c>
      <c r="C32" t="s" s="4">
        <v>75</v>
      </c>
      <c r="D32" t="s" s="4">
        <v>76</v>
      </c>
      <c r="E32" t="s" s="4">
        <v>121</v>
      </c>
      <c r="F32" t="s" s="4">
        <v>293</v>
      </c>
      <c r="G32" t="s" s="4">
        <v>294</v>
      </c>
      <c r="H32" t="s" s="4">
        <v>272</v>
      </c>
      <c r="I32" t="s" s="4">
        <v>295</v>
      </c>
      <c r="J32" t="s" s="4">
        <v>289</v>
      </c>
      <c r="K32" t="s" s="4">
        <v>249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296</v>
      </c>
      <c r="AA32" t="s" s="4">
        <v>297</v>
      </c>
      <c r="AB32" t="s" s="4">
        <v>99</v>
      </c>
      <c r="AC32" t="s" s="4">
        <v>100</v>
      </c>
      <c r="AD32" t="s" s="4">
        <v>76</v>
      </c>
      <c r="AE32" t="s" s="4">
        <v>101</v>
      </c>
    </row>
    <row r="33" ht="45.0" customHeight="true">
      <c r="A33" t="s" s="4">
        <v>298</v>
      </c>
      <c r="B33" t="s" s="4">
        <v>74</v>
      </c>
      <c r="C33" t="s" s="4">
        <v>75</v>
      </c>
      <c r="D33" t="s" s="4">
        <v>76</v>
      </c>
      <c r="E33" t="s" s="4">
        <v>279</v>
      </c>
      <c r="F33" t="s" s="4">
        <v>299</v>
      </c>
      <c r="G33" t="s" s="4">
        <v>300</v>
      </c>
      <c r="H33" t="s" s="4">
        <v>301</v>
      </c>
      <c r="I33" t="s" s="4">
        <v>132</v>
      </c>
      <c r="J33" t="s" s="4">
        <v>274</v>
      </c>
      <c r="K33" t="s" s="4">
        <v>249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302</v>
      </c>
      <c r="AA33" t="s" s="4">
        <v>303</v>
      </c>
      <c r="AB33" t="s" s="4">
        <v>99</v>
      </c>
      <c r="AC33" t="s" s="4">
        <v>100</v>
      </c>
      <c r="AD33" t="s" s="4">
        <v>76</v>
      </c>
      <c r="AE33" t="s" s="4">
        <v>101</v>
      </c>
    </row>
    <row r="34" ht="45.0" customHeight="true">
      <c r="A34" t="s" s="4">
        <v>304</v>
      </c>
      <c r="B34" t="s" s="4">
        <v>74</v>
      </c>
      <c r="C34" t="s" s="4">
        <v>75</v>
      </c>
      <c r="D34" t="s" s="4">
        <v>76</v>
      </c>
      <c r="E34" t="s" s="4">
        <v>121</v>
      </c>
      <c r="F34" t="s" s="4">
        <v>305</v>
      </c>
      <c r="G34" t="s" s="4">
        <v>306</v>
      </c>
      <c r="H34" t="s" s="4">
        <v>307</v>
      </c>
      <c r="I34" t="s" s="4">
        <v>272</v>
      </c>
      <c r="J34" t="s" s="4">
        <v>308</v>
      </c>
      <c r="K34" t="s" s="4">
        <v>151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309</v>
      </c>
      <c r="AA34" t="s" s="4">
        <v>310</v>
      </c>
      <c r="AB34" t="s" s="4">
        <v>99</v>
      </c>
      <c r="AC34" t="s" s="4">
        <v>100</v>
      </c>
      <c r="AD34" t="s" s="4">
        <v>76</v>
      </c>
      <c r="AE34" t="s" s="4">
        <v>101</v>
      </c>
    </row>
    <row r="35" ht="45.0" customHeight="true">
      <c r="A35" t="s" s="4">
        <v>311</v>
      </c>
      <c r="B35" t="s" s="4">
        <v>74</v>
      </c>
      <c r="C35" t="s" s="4">
        <v>75</v>
      </c>
      <c r="D35" t="s" s="4">
        <v>76</v>
      </c>
      <c r="E35" t="s" s="4">
        <v>103</v>
      </c>
      <c r="F35" t="s" s="4">
        <v>312</v>
      </c>
      <c r="G35" t="s" s="4">
        <v>313</v>
      </c>
      <c r="H35" t="s" s="4">
        <v>314</v>
      </c>
      <c r="I35" t="s" s="4">
        <v>315</v>
      </c>
      <c r="J35" t="s" s="4">
        <v>308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316</v>
      </c>
      <c r="AA35" t="s" s="4">
        <v>317</v>
      </c>
      <c r="AB35" t="s" s="4">
        <v>99</v>
      </c>
      <c r="AC35" t="s" s="4">
        <v>100</v>
      </c>
      <c r="AD35" t="s" s="4">
        <v>76</v>
      </c>
      <c r="AE35" t="s" s="4">
        <v>101</v>
      </c>
    </row>
    <row r="36" ht="45.0" customHeight="true">
      <c r="A36" t="s" s="4">
        <v>318</v>
      </c>
      <c r="B36" t="s" s="4">
        <v>74</v>
      </c>
      <c r="C36" t="s" s="4">
        <v>75</v>
      </c>
      <c r="D36" t="s" s="4">
        <v>76</v>
      </c>
      <c r="E36" t="s" s="4">
        <v>279</v>
      </c>
      <c r="F36" t="s" s="4">
        <v>319</v>
      </c>
      <c r="G36" t="s" s="4">
        <v>320</v>
      </c>
      <c r="H36" t="s" s="4">
        <v>321</v>
      </c>
      <c r="I36" t="s" s="4">
        <v>181</v>
      </c>
      <c r="J36" t="s" s="4">
        <v>274</v>
      </c>
      <c r="K36" t="s" s="4">
        <v>83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322</v>
      </c>
      <c r="AA36" t="s" s="4">
        <v>323</v>
      </c>
      <c r="AB36" t="s" s="4">
        <v>99</v>
      </c>
      <c r="AC36" t="s" s="4">
        <v>100</v>
      </c>
      <c r="AD36" t="s" s="4">
        <v>76</v>
      </c>
      <c r="AE36" t="s" s="4">
        <v>101</v>
      </c>
    </row>
    <row r="37" ht="45.0" customHeight="true">
      <c r="A37" t="s" s="4">
        <v>324</v>
      </c>
      <c r="B37" t="s" s="4">
        <v>74</v>
      </c>
      <c r="C37" t="s" s="4">
        <v>75</v>
      </c>
      <c r="D37" t="s" s="4">
        <v>76</v>
      </c>
      <c r="E37" t="s" s="4">
        <v>121</v>
      </c>
      <c r="F37" t="s" s="4">
        <v>325</v>
      </c>
      <c r="G37" t="s" s="4">
        <v>326</v>
      </c>
      <c r="H37" t="s" s="4">
        <v>327</v>
      </c>
      <c r="I37" t="s" s="4">
        <v>328</v>
      </c>
      <c r="J37" t="s" s="4">
        <v>329</v>
      </c>
      <c r="K37" t="s" s="4">
        <v>126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330</v>
      </c>
      <c r="AA37" t="s" s="4">
        <v>331</v>
      </c>
      <c r="AB37" t="s" s="4">
        <v>99</v>
      </c>
      <c r="AC37" t="s" s="4">
        <v>100</v>
      </c>
      <c r="AD37" t="s" s="4">
        <v>76</v>
      </c>
      <c r="AE37" t="s" s="4">
        <v>101</v>
      </c>
    </row>
    <row r="38" ht="45.0" customHeight="true">
      <c r="A38" t="s" s="4">
        <v>332</v>
      </c>
      <c r="B38" t="s" s="4">
        <v>74</v>
      </c>
      <c r="C38" t="s" s="4">
        <v>75</v>
      </c>
      <c r="D38" t="s" s="4">
        <v>76</v>
      </c>
      <c r="E38" t="s" s="4">
        <v>103</v>
      </c>
      <c r="F38" t="s" s="4">
        <v>333</v>
      </c>
      <c r="G38" t="s" s="4">
        <v>334</v>
      </c>
      <c r="H38" t="s" s="4">
        <v>335</v>
      </c>
      <c r="I38" t="s" s="4">
        <v>247</v>
      </c>
      <c r="J38" t="s" s="4">
        <v>329</v>
      </c>
      <c r="K38" t="s" s="4">
        <v>336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337</v>
      </c>
      <c r="AA38" t="s" s="4">
        <v>338</v>
      </c>
      <c r="AB38" t="s" s="4">
        <v>99</v>
      </c>
      <c r="AC38" t="s" s="4">
        <v>100</v>
      </c>
      <c r="AD38" t="s" s="4">
        <v>76</v>
      </c>
      <c r="AE38" t="s" s="4">
        <v>101</v>
      </c>
    </row>
    <row r="39" ht="45.0" customHeight="true">
      <c r="A39" t="s" s="4">
        <v>339</v>
      </c>
      <c r="B39" t="s" s="4">
        <v>74</v>
      </c>
      <c r="C39" t="s" s="4">
        <v>75</v>
      </c>
      <c r="D39" t="s" s="4">
        <v>76</v>
      </c>
      <c r="E39" t="s" s="4">
        <v>121</v>
      </c>
      <c r="F39" t="s" s="4">
        <v>340</v>
      </c>
      <c r="G39" t="s" s="4">
        <v>341</v>
      </c>
      <c r="H39" t="s" s="4">
        <v>132</v>
      </c>
      <c r="I39" t="s" s="4">
        <v>342</v>
      </c>
      <c r="J39" t="s" s="4">
        <v>329</v>
      </c>
      <c r="K39" t="s" s="4">
        <v>343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344</v>
      </c>
      <c r="AA39" t="s" s="4">
        <v>345</v>
      </c>
      <c r="AB39" t="s" s="4">
        <v>99</v>
      </c>
      <c r="AC39" t="s" s="4">
        <v>100</v>
      </c>
      <c r="AD39" t="s" s="4">
        <v>76</v>
      </c>
      <c r="AE39" t="s" s="4">
        <v>101</v>
      </c>
    </row>
    <row r="40" ht="45.0" customHeight="true">
      <c r="A40" t="s" s="4">
        <v>346</v>
      </c>
      <c r="B40" t="s" s="4">
        <v>74</v>
      </c>
      <c r="C40" t="s" s="4">
        <v>75</v>
      </c>
      <c r="D40" t="s" s="4">
        <v>76</v>
      </c>
      <c r="E40" t="s" s="4">
        <v>121</v>
      </c>
      <c r="F40" t="s" s="4">
        <v>347</v>
      </c>
      <c r="G40" t="s" s="4">
        <v>348</v>
      </c>
      <c r="H40" t="s" s="4">
        <v>349</v>
      </c>
      <c r="I40" t="s" s="4">
        <v>350</v>
      </c>
      <c r="J40" t="s" s="4">
        <v>329</v>
      </c>
      <c r="K40" t="s" s="4">
        <v>183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351</v>
      </c>
      <c r="AA40" t="s" s="4">
        <v>352</v>
      </c>
      <c r="AB40" t="s" s="4">
        <v>99</v>
      </c>
      <c r="AC40" t="s" s="4">
        <v>100</v>
      </c>
      <c r="AD40" t="s" s="4">
        <v>76</v>
      </c>
      <c r="AE40" t="s" s="4">
        <v>101</v>
      </c>
    </row>
    <row r="41" ht="45.0" customHeight="true">
      <c r="A41" t="s" s="4">
        <v>353</v>
      </c>
      <c r="B41" t="s" s="4">
        <v>74</v>
      </c>
      <c r="C41" t="s" s="4">
        <v>75</v>
      </c>
      <c r="D41" t="s" s="4">
        <v>76</v>
      </c>
      <c r="E41" t="s" s="4">
        <v>155</v>
      </c>
      <c r="F41" t="s" s="4">
        <v>354</v>
      </c>
      <c r="G41" t="s" s="4">
        <v>355</v>
      </c>
      <c r="H41" t="s" s="4">
        <v>356</v>
      </c>
      <c r="I41" t="s" s="4">
        <v>357</v>
      </c>
      <c r="J41" t="s" s="4">
        <v>274</v>
      </c>
      <c r="K41" t="s" s="4">
        <v>358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359</v>
      </c>
      <c r="AA41" t="s" s="4">
        <v>360</v>
      </c>
      <c r="AB41" t="s" s="4">
        <v>99</v>
      </c>
      <c r="AC41" t="s" s="4">
        <v>100</v>
      </c>
      <c r="AD41" t="s" s="4">
        <v>76</v>
      </c>
      <c r="AE41" t="s" s="4">
        <v>101</v>
      </c>
    </row>
    <row r="42" ht="45.0" customHeight="true">
      <c r="A42" t="s" s="4">
        <v>361</v>
      </c>
      <c r="B42" t="s" s="4">
        <v>74</v>
      </c>
      <c r="C42" t="s" s="4">
        <v>75</v>
      </c>
      <c r="D42" t="s" s="4">
        <v>76</v>
      </c>
      <c r="E42" t="s" s="4">
        <v>202</v>
      </c>
      <c r="F42" t="s" s="4">
        <v>362</v>
      </c>
      <c r="G42" t="s" s="4">
        <v>363</v>
      </c>
      <c r="H42" t="s" s="4">
        <v>364</v>
      </c>
      <c r="I42" t="s" s="4">
        <v>365</v>
      </c>
      <c r="J42" t="s" s="4">
        <v>366</v>
      </c>
      <c r="K42" t="s" s="4">
        <v>159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367</v>
      </c>
      <c r="AA42" t="s" s="4">
        <v>368</v>
      </c>
      <c r="AB42" t="s" s="4">
        <v>99</v>
      </c>
      <c r="AC42" t="s" s="4">
        <v>100</v>
      </c>
      <c r="AD42" t="s" s="4">
        <v>76</v>
      </c>
      <c r="AE42" t="s" s="4">
        <v>101</v>
      </c>
    </row>
    <row r="43" ht="45.0" customHeight="true">
      <c r="A43" t="s" s="4">
        <v>369</v>
      </c>
      <c r="B43" t="s" s="4">
        <v>74</v>
      </c>
      <c r="C43" t="s" s="4">
        <v>75</v>
      </c>
      <c r="D43" t="s" s="4">
        <v>76</v>
      </c>
      <c r="E43" t="s" s="4">
        <v>155</v>
      </c>
      <c r="F43" t="s" s="4">
        <v>370</v>
      </c>
      <c r="G43" t="s" s="4">
        <v>371</v>
      </c>
      <c r="H43" t="s" s="4">
        <v>372</v>
      </c>
      <c r="I43" t="s" s="4">
        <v>373</v>
      </c>
      <c r="J43" t="s" s="4">
        <v>366</v>
      </c>
      <c r="K43" t="s" s="4">
        <v>151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367</v>
      </c>
      <c r="AA43" t="s" s="4">
        <v>374</v>
      </c>
      <c r="AB43" t="s" s="4">
        <v>99</v>
      </c>
      <c r="AC43" t="s" s="4">
        <v>100</v>
      </c>
      <c r="AD43" t="s" s="4">
        <v>76</v>
      </c>
      <c r="AE43" t="s" s="4">
        <v>101</v>
      </c>
    </row>
    <row r="44" ht="45.0" customHeight="true">
      <c r="A44" t="s" s="4">
        <v>375</v>
      </c>
      <c r="B44" t="s" s="4">
        <v>74</v>
      </c>
      <c r="C44" t="s" s="4">
        <v>75</v>
      </c>
      <c r="D44" t="s" s="4">
        <v>76</v>
      </c>
      <c r="E44" t="s" s="4">
        <v>279</v>
      </c>
      <c r="F44" t="s" s="4">
        <v>376</v>
      </c>
      <c r="G44" t="s" s="4">
        <v>377</v>
      </c>
      <c r="H44" t="s" s="4">
        <v>378</v>
      </c>
      <c r="I44" t="s" s="4">
        <v>80</v>
      </c>
      <c r="J44" t="s" s="4">
        <v>366</v>
      </c>
      <c r="K44" t="s" s="4">
        <v>117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367</v>
      </c>
      <c r="AA44" t="s" s="4">
        <v>379</v>
      </c>
      <c r="AB44" t="s" s="4">
        <v>99</v>
      </c>
      <c r="AC44" t="s" s="4">
        <v>100</v>
      </c>
      <c r="AD44" t="s" s="4">
        <v>76</v>
      </c>
      <c r="AE44" t="s" s="4">
        <v>101</v>
      </c>
    </row>
    <row r="45" ht="45.0" customHeight="true">
      <c r="A45" t="s" s="4">
        <v>380</v>
      </c>
      <c r="B45" t="s" s="4">
        <v>74</v>
      </c>
      <c r="C45" t="s" s="4">
        <v>75</v>
      </c>
      <c r="D45" t="s" s="4">
        <v>76</v>
      </c>
      <c r="E45" t="s" s="4">
        <v>202</v>
      </c>
      <c r="F45" t="s" s="4">
        <v>381</v>
      </c>
      <c r="G45" t="s" s="4">
        <v>382</v>
      </c>
      <c r="H45" t="s" s="4">
        <v>383</v>
      </c>
      <c r="I45" t="s" s="4">
        <v>383</v>
      </c>
      <c r="J45" t="s" s="4">
        <v>384</v>
      </c>
      <c r="K45" t="s" s="4">
        <v>151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385</v>
      </c>
      <c r="AA45" t="s" s="4">
        <v>386</v>
      </c>
      <c r="AB45" t="s" s="4">
        <v>99</v>
      </c>
      <c r="AC45" t="s" s="4">
        <v>100</v>
      </c>
      <c r="AD45" t="s" s="4">
        <v>76</v>
      </c>
      <c r="AE45" t="s" s="4">
        <v>101</v>
      </c>
    </row>
    <row r="46" ht="45.0" customHeight="true">
      <c r="A46" t="s" s="4">
        <v>387</v>
      </c>
      <c r="B46" t="s" s="4">
        <v>74</v>
      </c>
      <c r="C46" t="s" s="4">
        <v>75</v>
      </c>
      <c r="D46" t="s" s="4">
        <v>76</v>
      </c>
      <c r="E46" t="s" s="4">
        <v>388</v>
      </c>
      <c r="F46" t="s" s="4">
        <v>389</v>
      </c>
      <c r="G46" t="s" s="4">
        <v>390</v>
      </c>
      <c r="H46" t="s" s="4">
        <v>391</v>
      </c>
      <c r="I46" t="s" s="4">
        <v>392</v>
      </c>
      <c r="J46" t="s" s="4">
        <v>393</v>
      </c>
      <c r="K46" t="s" s="4">
        <v>151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394</v>
      </c>
      <c r="AA46" t="s" s="4">
        <v>395</v>
      </c>
      <c r="AB46" t="s" s="4">
        <v>99</v>
      </c>
      <c r="AC46" t="s" s="4">
        <v>100</v>
      </c>
      <c r="AD46" t="s" s="4">
        <v>76</v>
      </c>
      <c r="AE46" t="s" s="4">
        <v>101</v>
      </c>
    </row>
    <row r="47" ht="45.0" customHeight="true">
      <c r="A47" t="s" s="4">
        <v>396</v>
      </c>
      <c r="B47" t="s" s="4">
        <v>74</v>
      </c>
      <c r="C47" t="s" s="4">
        <v>75</v>
      </c>
      <c r="D47" t="s" s="4">
        <v>76</v>
      </c>
      <c r="E47" t="s" s="4">
        <v>103</v>
      </c>
      <c r="F47" t="s" s="4">
        <v>397</v>
      </c>
      <c r="G47" t="s" s="4">
        <v>398</v>
      </c>
      <c r="H47" t="s" s="4">
        <v>399</v>
      </c>
      <c r="I47" t="s" s="4">
        <v>400</v>
      </c>
      <c r="J47" t="s" s="4">
        <v>393</v>
      </c>
      <c r="K47" t="s" s="4">
        <v>401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402</v>
      </c>
      <c r="AA47" t="s" s="4">
        <v>403</v>
      </c>
      <c r="AB47" t="s" s="4">
        <v>99</v>
      </c>
      <c r="AC47" t="s" s="4">
        <v>100</v>
      </c>
      <c r="AD47" t="s" s="4">
        <v>76</v>
      </c>
      <c r="AE47" t="s" s="4">
        <v>101</v>
      </c>
    </row>
    <row r="48" ht="45.0" customHeight="true">
      <c r="A48" t="s" s="4">
        <v>404</v>
      </c>
      <c r="B48" t="s" s="4">
        <v>74</v>
      </c>
      <c r="C48" t="s" s="4">
        <v>75</v>
      </c>
      <c r="D48" t="s" s="4">
        <v>76</v>
      </c>
      <c r="E48" t="s" s="4">
        <v>405</v>
      </c>
      <c r="F48" t="s" s="4">
        <v>406</v>
      </c>
      <c r="G48" t="s" s="4">
        <v>407</v>
      </c>
      <c r="H48" t="s" s="4">
        <v>408</v>
      </c>
      <c r="I48" t="s" s="4">
        <v>409</v>
      </c>
      <c r="J48" t="s" s="4">
        <v>393</v>
      </c>
      <c r="K48" t="s" s="4">
        <v>249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410</v>
      </c>
      <c r="AA48" t="s" s="4">
        <v>411</v>
      </c>
      <c r="AB48" t="s" s="4">
        <v>99</v>
      </c>
      <c r="AC48" t="s" s="4">
        <v>100</v>
      </c>
      <c r="AD48" t="s" s="4">
        <v>76</v>
      </c>
      <c r="AE48" t="s" s="4">
        <v>101</v>
      </c>
    </row>
    <row r="49" ht="45.0" customHeight="true">
      <c r="A49" t="s" s="4">
        <v>412</v>
      </c>
      <c r="B49" t="s" s="4">
        <v>74</v>
      </c>
      <c r="C49" t="s" s="4">
        <v>75</v>
      </c>
      <c r="D49" t="s" s="4">
        <v>76</v>
      </c>
      <c r="E49" t="s" s="4">
        <v>253</v>
      </c>
      <c r="F49" t="s" s="4">
        <v>413</v>
      </c>
      <c r="G49" t="s" s="4">
        <v>414</v>
      </c>
      <c r="H49" t="s" s="4">
        <v>295</v>
      </c>
      <c r="I49" t="s" s="4">
        <v>272</v>
      </c>
      <c r="J49" t="s" s="4">
        <v>415</v>
      </c>
      <c r="K49" t="s" s="4">
        <v>416</v>
      </c>
      <c r="L49" t="s" s="4">
        <v>417</v>
      </c>
      <c r="M49" t="s" s="4">
        <v>418</v>
      </c>
      <c r="N49" t="s" s="4">
        <v>419</v>
      </c>
      <c r="O49" t="s" s="4">
        <v>86</v>
      </c>
      <c r="P49" t="s" s="4">
        <v>87</v>
      </c>
      <c r="Q49" t="s" s="4">
        <v>420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93</v>
      </c>
      <c r="W49" t="s" s="4">
        <v>94</v>
      </c>
      <c r="X49" t="s" s="4">
        <v>421</v>
      </c>
      <c r="Y49" t="s" s="4">
        <v>422</v>
      </c>
      <c r="Z49" t="s" s="4">
        <v>101</v>
      </c>
      <c r="AA49" t="s" s="4">
        <v>423</v>
      </c>
      <c r="AB49" t="s" s="4">
        <v>99</v>
      </c>
      <c r="AC49" t="s" s="4">
        <v>100</v>
      </c>
      <c r="AD49" t="s" s="4">
        <v>76</v>
      </c>
      <c r="AE49" t="s" s="4">
        <v>101</v>
      </c>
    </row>
    <row r="50" ht="45.0" customHeight="true">
      <c r="A50" t="s" s="4">
        <v>424</v>
      </c>
      <c r="B50" t="s" s="4">
        <v>74</v>
      </c>
      <c r="C50" t="s" s="4">
        <v>75</v>
      </c>
      <c r="D50" t="s" s="4">
        <v>76</v>
      </c>
      <c r="E50" t="s" s="4">
        <v>425</v>
      </c>
      <c r="F50" t="s" s="4">
        <v>426</v>
      </c>
      <c r="G50" t="s" s="4">
        <v>427</v>
      </c>
      <c r="H50" t="s" s="4">
        <v>247</v>
      </c>
      <c r="I50" t="s" s="4">
        <v>428</v>
      </c>
      <c r="J50" t="s" s="4">
        <v>415</v>
      </c>
      <c r="K50" t="s" s="4">
        <v>401</v>
      </c>
      <c r="L50" t="s" s="4">
        <v>417</v>
      </c>
      <c r="M50" t="s" s="4">
        <v>418</v>
      </c>
      <c r="N50" t="s" s="4">
        <v>419</v>
      </c>
      <c r="O50" t="s" s="4">
        <v>86</v>
      </c>
      <c r="P50" t="s" s="4">
        <v>87</v>
      </c>
      <c r="Q50" t="s" s="4">
        <v>420</v>
      </c>
      <c r="R50" t="s" s="4">
        <v>89</v>
      </c>
      <c r="S50" t="s" s="4">
        <v>90</v>
      </c>
      <c r="T50" t="s" s="4">
        <v>91</v>
      </c>
      <c r="U50" t="s" s="4">
        <v>92</v>
      </c>
      <c r="V50" t="s" s="4">
        <v>93</v>
      </c>
      <c r="W50" t="s" s="4">
        <v>94</v>
      </c>
      <c r="X50" t="s" s="4">
        <v>421</v>
      </c>
      <c r="Y50" t="s" s="4">
        <v>429</v>
      </c>
      <c r="Z50" t="s" s="4">
        <v>101</v>
      </c>
      <c r="AA50" t="s" s="4">
        <v>430</v>
      </c>
      <c r="AB50" t="s" s="4">
        <v>99</v>
      </c>
      <c r="AC50" t="s" s="4">
        <v>100</v>
      </c>
      <c r="AD50" t="s" s="4">
        <v>76</v>
      </c>
      <c r="AE50" t="s" s="4">
        <v>101</v>
      </c>
    </row>
    <row r="51" ht="45.0" customHeight="true">
      <c r="A51" t="s" s="4">
        <v>431</v>
      </c>
      <c r="B51" t="s" s="4">
        <v>74</v>
      </c>
      <c r="C51" t="s" s="4">
        <v>75</v>
      </c>
      <c r="D51" t="s" s="4">
        <v>76</v>
      </c>
      <c r="E51" t="s" s="4">
        <v>405</v>
      </c>
      <c r="F51" t="s" s="4">
        <v>432</v>
      </c>
      <c r="G51" t="s" s="4">
        <v>433</v>
      </c>
      <c r="H51" t="s" s="4">
        <v>315</v>
      </c>
      <c r="I51" t="s" s="4">
        <v>434</v>
      </c>
      <c r="J51" t="s" s="4">
        <v>393</v>
      </c>
      <c r="K51" t="s" s="4">
        <v>151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435</v>
      </c>
      <c r="AA51" t="s" s="4">
        <v>436</v>
      </c>
      <c r="AB51" t="s" s="4">
        <v>99</v>
      </c>
      <c r="AC51" t="s" s="4">
        <v>100</v>
      </c>
      <c r="AD51" t="s" s="4">
        <v>76</v>
      </c>
      <c r="AE51" t="s" s="4">
        <v>101</v>
      </c>
    </row>
    <row r="52" ht="45.0" customHeight="true">
      <c r="A52" t="s" s="4">
        <v>437</v>
      </c>
      <c r="B52" t="s" s="4">
        <v>74</v>
      </c>
      <c r="C52" t="s" s="4">
        <v>75</v>
      </c>
      <c r="D52" t="s" s="4">
        <v>76</v>
      </c>
      <c r="E52" t="s" s="4">
        <v>155</v>
      </c>
      <c r="F52" t="s" s="4">
        <v>438</v>
      </c>
      <c r="G52" t="s" s="4">
        <v>439</v>
      </c>
      <c r="H52" t="s" s="4">
        <v>131</v>
      </c>
      <c r="I52" t="s" s="4">
        <v>440</v>
      </c>
      <c r="J52" t="s" s="4">
        <v>393</v>
      </c>
      <c r="K52" t="s" s="4">
        <v>249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441</v>
      </c>
      <c r="AA52" t="s" s="4">
        <v>442</v>
      </c>
      <c r="AB52" t="s" s="4">
        <v>99</v>
      </c>
      <c r="AC52" t="s" s="4">
        <v>100</v>
      </c>
      <c r="AD52" t="s" s="4">
        <v>76</v>
      </c>
      <c r="AE52" t="s" s="4">
        <v>101</v>
      </c>
    </row>
    <row r="53" ht="45.0" customHeight="true">
      <c r="A53" t="s" s="4">
        <v>443</v>
      </c>
      <c r="B53" t="s" s="4">
        <v>74</v>
      </c>
      <c r="C53" t="s" s="4">
        <v>75</v>
      </c>
      <c r="D53" t="s" s="4">
        <v>76</v>
      </c>
      <c r="E53" t="s" s="4">
        <v>279</v>
      </c>
      <c r="F53" t="s" s="4">
        <v>444</v>
      </c>
      <c r="G53" t="s" s="4">
        <v>445</v>
      </c>
      <c r="H53" t="s" s="4">
        <v>446</v>
      </c>
      <c r="I53" t="s" s="4">
        <v>447</v>
      </c>
      <c r="J53" t="s" s="4">
        <v>393</v>
      </c>
      <c r="K53" t="s" s="4">
        <v>151</v>
      </c>
      <c r="L53" t="s" s="4">
        <v>84</v>
      </c>
      <c r="M53" t="s" s="4">
        <v>448</v>
      </c>
      <c r="N53" t="s" s="4">
        <v>86</v>
      </c>
      <c r="O53" t="s" s="4">
        <v>86</v>
      </c>
      <c r="P53" t="s" s="4">
        <v>449</v>
      </c>
      <c r="Q53" t="s" s="4">
        <v>450</v>
      </c>
      <c r="R53" t="s" s="4">
        <v>451</v>
      </c>
      <c r="S53" t="s" s="4">
        <v>452</v>
      </c>
      <c r="T53" t="s" s="4">
        <v>453</v>
      </c>
      <c r="U53" t="s" s="4">
        <v>454</v>
      </c>
      <c r="V53" t="s" s="4">
        <v>93</v>
      </c>
      <c r="W53" t="s" s="4">
        <v>94</v>
      </c>
      <c r="X53" t="s" s="4">
        <v>455</v>
      </c>
      <c r="Y53" t="s" s="4">
        <v>456</v>
      </c>
      <c r="Z53" t="s" s="4">
        <v>101</v>
      </c>
      <c r="AA53" t="s" s="4">
        <v>457</v>
      </c>
      <c r="AB53" t="s" s="4">
        <v>99</v>
      </c>
      <c r="AC53" t="s" s="4">
        <v>100</v>
      </c>
      <c r="AD53" t="s" s="4">
        <v>76</v>
      </c>
      <c r="AE53" t="s" s="4">
        <v>101</v>
      </c>
    </row>
    <row r="54" ht="45.0" customHeight="true">
      <c r="A54" t="s" s="4">
        <v>458</v>
      </c>
      <c r="B54" t="s" s="4">
        <v>74</v>
      </c>
      <c r="C54" t="s" s="4">
        <v>75</v>
      </c>
      <c r="D54" t="s" s="4">
        <v>76</v>
      </c>
      <c r="E54" t="s" s="4">
        <v>202</v>
      </c>
      <c r="F54" t="s" s="4">
        <v>459</v>
      </c>
      <c r="G54" t="s" s="4">
        <v>460</v>
      </c>
      <c r="H54" t="s" s="4">
        <v>461</v>
      </c>
      <c r="I54" t="s" s="4">
        <v>462</v>
      </c>
      <c r="J54" t="s" s="4">
        <v>463</v>
      </c>
      <c r="K54" t="s" s="4">
        <v>207</v>
      </c>
      <c r="L54" t="s" s="4">
        <v>464</v>
      </c>
      <c r="M54" t="s" s="4">
        <v>465</v>
      </c>
      <c r="N54" t="s" s="4">
        <v>466</v>
      </c>
      <c r="O54" t="s" s="4">
        <v>86</v>
      </c>
      <c r="P54" t="s" s="4">
        <v>87</v>
      </c>
      <c r="Q54" t="s" s="4">
        <v>467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93</v>
      </c>
      <c r="W54" t="s" s="4">
        <v>94</v>
      </c>
      <c r="X54" t="s" s="4">
        <v>468</v>
      </c>
      <c r="Y54" t="s" s="4">
        <v>469</v>
      </c>
      <c r="Z54" t="s" s="4">
        <v>470</v>
      </c>
      <c r="AA54" t="s" s="4">
        <v>471</v>
      </c>
      <c r="AB54" t="s" s="4">
        <v>99</v>
      </c>
      <c r="AC54" t="s" s="4">
        <v>100</v>
      </c>
      <c r="AD54" t="s" s="4">
        <v>76</v>
      </c>
      <c r="AE54" t="s" s="4">
        <v>101</v>
      </c>
    </row>
    <row r="55" ht="45.0" customHeight="true">
      <c r="A55" t="s" s="4">
        <v>472</v>
      </c>
      <c r="B55" t="s" s="4">
        <v>74</v>
      </c>
      <c r="C55" t="s" s="4">
        <v>75</v>
      </c>
      <c r="D55" t="s" s="4">
        <v>76</v>
      </c>
      <c r="E55" t="s" s="4">
        <v>155</v>
      </c>
      <c r="F55" t="s" s="4">
        <v>473</v>
      </c>
      <c r="G55" t="s" s="4">
        <v>474</v>
      </c>
      <c r="H55" t="s" s="4">
        <v>475</v>
      </c>
      <c r="I55" t="s" s="4">
        <v>272</v>
      </c>
      <c r="J55" t="s" s="4">
        <v>463</v>
      </c>
      <c r="K55" t="s" s="4">
        <v>476</v>
      </c>
      <c r="L55" t="s" s="4">
        <v>464</v>
      </c>
      <c r="M55" t="s" s="4">
        <v>465</v>
      </c>
      <c r="N55" t="s" s="4">
        <v>466</v>
      </c>
      <c r="O55" t="s" s="4">
        <v>86</v>
      </c>
      <c r="P55" t="s" s="4">
        <v>87</v>
      </c>
      <c r="Q55" t="s" s="4">
        <v>467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93</v>
      </c>
      <c r="W55" t="s" s="4">
        <v>94</v>
      </c>
      <c r="X55" t="s" s="4">
        <v>468</v>
      </c>
      <c r="Y55" t="s" s="4">
        <v>469</v>
      </c>
      <c r="Z55" t="s" s="4">
        <v>316</v>
      </c>
      <c r="AA55" t="s" s="4">
        <v>477</v>
      </c>
      <c r="AB55" t="s" s="4">
        <v>99</v>
      </c>
      <c r="AC55" t="s" s="4">
        <v>100</v>
      </c>
      <c r="AD55" t="s" s="4">
        <v>76</v>
      </c>
      <c r="AE55" t="s" s="4">
        <v>101</v>
      </c>
    </row>
    <row r="56" ht="45.0" customHeight="true">
      <c r="A56" t="s" s="4">
        <v>478</v>
      </c>
      <c r="B56" t="s" s="4">
        <v>74</v>
      </c>
      <c r="C56" t="s" s="4">
        <v>75</v>
      </c>
      <c r="D56" t="s" s="4">
        <v>76</v>
      </c>
      <c r="E56" t="s" s="4">
        <v>121</v>
      </c>
      <c r="F56" t="s" s="4">
        <v>479</v>
      </c>
      <c r="G56" t="s" s="4">
        <v>480</v>
      </c>
      <c r="H56" t="s" s="4">
        <v>481</v>
      </c>
      <c r="I56" t="s" s="4">
        <v>482</v>
      </c>
      <c r="J56" t="s" s="4">
        <v>483</v>
      </c>
      <c r="K56" t="s" s="4">
        <v>484</v>
      </c>
      <c r="L56" t="s" s="4">
        <v>464</v>
      </c>
      <c r="M56" t="s" s="4">
        <v>465</v>
      </c>
      <c r="N56" t="s" s="4">
        <v>466</v>
      </c>
      <c r="O56" t="s" s="4">
        <v>86</v>
      </c>
      <c r="P56" t="s" s="4">
        <v>87</v>
      </c>
      <c r="Q56" t="s" s="4">
        <v>467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93</v>
      </c>
      <c r="W56" t="s" s="4">
        <v>94</v>
      </c>
      <c r="X56" t="s" s="4">
        <v>468</v>
      </c>
      <c r="Y56" t="s" s="4">
        <v>485</v>
      </c>
      <c r="Z56" t="s" s="4">
        <v>486</v>
      </c>
      <c r="AA56" t="s" s="4">
        <v>487</v>
      </c>
      <c r="AB56" t="s" s="4">
        <v>99</v>
      </c>
      <c r="AC56" t="s" s="4">
        <v>100</v>
      </c>
      <c r="AD56" t="s" s="4">
        <v>76</v>
      </c>
      <c r="AE56" t="s" s="4">
        <v>101</v>
      </c>
    </row>
    <row r="57" ht="45.0" customHeight="true">
      <c r="A57" t="s" s="4">
        <v>488</v>
      </c>
      <c r="B57" t="s" s="4">
        <v>74</v>
      </c>
      <c r="C57" t="s" s="4">
        <v>75</v>
      </c>
      <c r="D57" t="s" s="4">
        <v>76</v>
      </c>
      <c r="E57" t="s" s="4">
        <v>103</v>
      </c>
      <c r="F57" t="s" s="4">
        <v>489</v>
      </c>
      <c r="G57" t="s" s="4">
        <v>490</v>
      </c>
      <c r="H57" t="s" s="4">
        <v>491</v>
      </c>
      <c r="I57" t="s" s="4">
        <v>492</v>
      </c>
      <c r="J57" t="s" s="4">
        <v>483</v>
      </c>
      <c r="K57" t="s" s="4">
        <v>476</v>
      </c>
      <c r="L57" t="s" s="4">
        <v>464</v>
      </c>
      <c r="M57" t="s" s="4">
        <v>465</v>
      </c>
      <c r="N57" t="s" s="4">
        <v>466</v>
      </c>
      <c r="O57" t="s" s="4">
        <v>86</v>
      </c>
      <c r="P57" t="s" s="4">
        <v>87</v>
      </c>
      <c r="Q57" t="s" s="4">
        <v>467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93</v>
      </c>
      <c r="W57" t="s" s="4">
        <v>94</v>
      </c>
      <c r="X57" t="s" s="4">
        <v>468</v>
      </c>
      <c r="Y57" t="s" s="4">
        <v>485</v>
      </c>
      <c r="Z57" t="s" s="4">
        <v>493</v>
      </c>
      <c r="AA57" t="s" s="4">
        <v>494</v>
      </c>
      <c r="AB57" t="s" s="4">
        <v>99</v>
      </c>
      <c r="AC57" t="s" s="4">
        <v>100</v>
      </c>
      <c r="AD57" t="s" s="4">
        <v>76</v>
      </c>
      <c r="AE57" t="s" s="4">
        <v>101</v>
      </c>
    </row>
    <row r="58" ht="45.0" customHeight="true">
      <c r="A58" t="s" s="4">
        <v>495</v>
      </c>
      <c r="B58" t="s" s="4">
        <v>74</v>
      </c>
      <c r="C58" t="s" s="4">
        <v>75</v>
      </c>
      <c r="D58" t="s" s="4">
        <v>76</v>
      </c>
      <c r="E58" t="s" s="4">
        <v>121</v>
      </c>
      <c r="F58" t="s" s="4">
        <v>496</v>
      </c>
      <c r="G58" t="s" s="4">
        <v>497</v>
      </c>
      <c r="H58" t="s" s="4">
        <v>247</v>
      </c>
      <c r="I58" t="s" s="4">
        <v>498</v>
      </c>
      <c r="J58" t="s" s="4">
        <v>483</v>
      </c>
      <c r="K58" t="s" s="4">
        <v>499</v>
      </c>
      <c r="L58" t="s" s="4">
        <v>464</v>
      </c>
      <c r="M58" t="s" s="4">
        <v>465</v>
      </c>
      <c r="N58" t="s" s="4">
        <v>466</v>
      </c>
      <c r="O58" t="s" s="4">
        <v>86</v>
      </c>
      <c r="P58" t="s" s="4">
        <v>87</v>
      </c>
      <c r="Q58" t="s" s="4">
        <v>467</v>
      </c>
      <c r="R58" t="s" s="4">
        <v>89</v>
      </c>
      <c r="S58" t="s" s="4">
        <v>90</v>
      </c>
      <c r="T58" t="s" s="4">
        <v>91</v>
      </c>
      <c r="U58" t="s" s="4">
        <v>92</v>
      </c>
      <c r="V58" t="s" s="4">
        <v>93</v>
      </c>
      <c r="W58" t="s" s="4">
        <v>94</v>
      </c>
      <c r="X58" t="s" s="4">
        <v>468</v>
      </c>
      <c r="Y58" t="s" s="4">
        <v>485</v>
      </c>
      <c r="Z58" t="s" s="4">
        <v>142</v>
      </c>
      <c r="AA58" t="s" s="4">
        <v>500</v>
      </c>
      <c r="AB58" t="s" s="4">
        <v>99</v>
      </c>
      <c r="AC58" t="s" s="4">
        <v>100</v>
      </c>
      <c r="AD58" t="s" s="4">
        <v>76</v>
      </c>
      <c r="AE58" t="s" s="4">
        <v>101</v>
      </c>
    </row>
    <row r="59" ht="45.0" customHeight="true">
      <c r="A59" t="s" s="4">
        <v>501</v>
      </c>
      <c r="B59" t="s" s="4">
        <v>74</v>
      </c>
      <c r="C59" t="s" s="4">
        <v>75</v>
      </c>
      <c r="D59" t="s" s="4">
        <v>76</v>
      </c>
      <c r="E59" t="s" s="4">
        <v>279</v>
      </c>
      <c r="F59" t="s" s="4">
        <v>502</v>
      </c>
      <c r="G59" t="s" s="4">
        <v>503</v>
      </c>
      <c r="H59" t="s" s="4">
        <v>504</v>
      </c>
      <c r="I59" t="s" s="4">
        <v>158</v>
      </c>
      <c r="J59" t="s" s="4">
        <v>463</v>
      </c>
      <c r="K59" t="s" s="4">
        <v>484</v>
      </c>
      <c r="L59" t="s" s="4">
        <v>464</v>
      </c>
      <c r="M59" t="s" s="4">
        <v>465</v>
      </c>
      <c r="N59" t="s" s="4">
        <v>466</v>
      </c>
      <c r="O59" t="s" s="4">
        <v>86</v>
      </c>
      <c r="P59" t="s" s="4">
        <v>87</v>
      </c>
      <c r="Q59" t="s" s="4">
        <v>467</v>
      </c>
      <c r="R59" t="s" s="4">
        <v>89</v>
      </c>
      <c r="S59" t="s" s="4">
        <v>90</v>
      </c>
      <c r="T59" t="s" s="4">
        <v>91</v>
      </c>
      <c r="U59" t="s" s="4">
        <v>92</v>
      </c>
      <c r="V59" t="s" s="4">
        <v>93</v>
      </c>
      <c r="W59" t="s" s="4">
        <v>94</v>
      </c>
      <c r="X59" t="s" s="4">
        <v>468</v>
      </c>
      <c r="Y59" t="s" s="4">
        <v>505</v>
      </c>
      <c r="Z59" t="s" s="4">
        <v>506</v>
      </c>
      <c r="AA59" t="s" s="4">
        <v>507</v>
      </c>
      <c r="AB59" t="s" s="4">
        <v>99</v>
      </c>
      <c r="AC59" t="s" s="4">
        <v>100</v>
      </c>
      <c r="AD59" t="s" s="4">
        <v>76</v>
      </c>
      <c r="AE59" t="s" s="4">
        <v>101</v>
      </c>
    </row>
    <row r="60" ht="45.0" customHeight="true">
      <c r="A60" t="s" s="4">
        <v>508</v>
      </c>
      <c r="B60" t="s" s="4">
        <v>74</v>
      </c>
      <c r="C60" t="s" s="4">
        <v>75</v>
      </c>
      <c r="D60" t="s" s="4">
        <v>76</v>
      </c>
      <c r="E60" t="s" s="4">
        <v>279</v>
      </c>
      <c r="F60" t="s" s="4">
        <v>509</v>
      </c>
      <c r="G60" t="s" s="4">
        <v>510</v>
      </c>
      <c r="H60" t="s" s="4">
        <v>511</v>
      </c>
      <c r="I60" t="s" s="4">
        <v>512</v>
      </c>
      <c r="J60" t="s" s="4">
        <v>463</v>
      </c>
      <c r="K60" t="s" s="4">
        <v>249</v>
      </c>
      <c r="L60" t="s" s="4">
        <v>464</v>
      </c>
      <c r="M60" t="s" s="4">
        <v>465</v>
      </c>
      <c r="N60" t="s" s="4">
        <v>466</v>
      </c>
      <c r="O60" t="s" s="4">
        <v>86</v>
      </c>
      <c r="P60" t="s" s="4">
        <v>87</v>
      </c>
      <c r="Q60" t="s" s="4">
        <v>467</v>
      </c>
      <c r="R60" t="s" s="4">
        <v>89</v>
      </c>
      <c r="S60" t="s" s="4">
        <v>90</v>
      </c>
      <c r="T60" t="s" s="4">
        <v>91</v>
      </c>
      <c r="U60" t="s" s="4">
        <v>92</v>
      </c>
      <c r="V60" t="s" s="4">
        <v>93</v>
      </c>
      <c r="W60" t="s" s="4">
        <v>94</v>
      </c>
      <c r="X60" t="s" s="4">
        <v>468</v>
      </c>
      <c r="Y60" t="s" s="4">
        <v>505</v>
      </c>
      <c r="Z60" t="s" s="4">
        <v>359</v>
      </c>
      <c r="AA60" t="s" s="4">
        <v>513</v>
      </c>
      <c r="AB60" t="s" s="4">
        <v>99</v>
      </c>
      <c r="AC60" t="s" s="4">
        <v>100</v>
      </c>
      <c r="AD60" t="s" s="4">
        <v>76</v>
      </c>
      <c r="AE6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514</v>
      </c>
    </row>
    <row r="3">
      <c r="A3" t="s">
        <v>515</v>
      </c>
    </row>
    <row r="4">
      <c r="A4" t="s">
        <v>516</v>
      </c>
    </row>
    <row r="5">
      <c r="A5" t="s">
        <v>517</v>
      </c>
    </row>
    <row r="6">
      <c r="A6" t="s">
        <v>518</v>
      </c>
    </row>
    <row r="7">
      <c r="A7" t="s">
        <v>417</v>
      </c>
    </row>
    <row r="8">
      <c r="A8" t="s">
        <v>519</v>
      </c>
    </row>
    <row r="9">
      <c r="A9" t="s">
        <v>520</v>
      </c>
    </row>
    <row r="10">
      <c r="A10" t="s">
        <v>521</v>
      </c>
    </row>
    <row r="11">
      <c r="A11" t="s">
        <v>522</v>
      </c>
    </row>
    <row r="12">
      <c r="A12" t="s">
        <v>523</v>
      </c>
    </row>
    <row r="13">
      <c r="A13" t="s">
        <v>524</v>
      </c>
    </row>
    <row r="14">
      <c r="A14" t="s">
        <v>525</v>
      </c>
    </row>
    <row r="15">
      <c r="A15" t="s">
        <v>464</v>
      </c>
    </row>
    <row r="16">
      <c r="A16" t="s">
        <v>526</v>
      </c>
    </row>
    <row r="17">
      <c r="A17" t="s">
        <v>527</v>
      </c>
    </row>
    <row r="18">
      <c r="A18" t="s">
        <v>528</v>
      </c>
    </row>
    <row r="19">
      <c r="A19" t="s">
        <v>529</v>
      </c>
    </row>
    <row r="20">
      <c r="A20" t="s">
        <v>530</v>
      </c>
    </row>
    <row r="21">
      <c r="A21" t="s">
        <v>531</v>
      </c>
    </row>
    <row r="22">
      <c r="A22" t="s">
        <v>532</v>
      </c>
    </row>
    <row r="23">
      <c r="A23" t="s">
        <v>533</v>
      </c>
    </row>
    <row r="24">
      <c r="A24" t="s">
        <v>534</v>
      </c>
    </row>
    <row r="25">
      <c r="A25" t="s">
        <v>535</v>
      </c>
    </row>
    <row r="26">
      <c r="A26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536</v>
      </c>
    </row>
    <row r="2">
      <c r="A2" t="s">
        <v>531</v>
      </c>
    </row>
    <row r="3">
      <c r="A3" t="s">
        <v>537</v>
      </c>
    </row>
    <row r="4">
      <c r="A4" t="s">
        <v>538</v>
      </c>
    </row>
    <row r="5">
      <c r="A5" t="s">
        <v>539</v>
      </c>
    </row>
    <row r="6">
      <c r="A6" t="s">
        <v>540</v>
      </c>
    </row>
    <row r="7">
      <c r="A7" t="s">
        <v>87</v>
      </c>
    </row>
    <row r="8">
      <c r="A8" t="s">
        <v>541</v>
      </c>
    </row>
    <row r="9">
      <c r="A9" t="s">
        <v>542</v>
      </c>
    </row>
    <row r="10">
      <c r="A10" t="s">
        <v>543</v>
      </c>
    </row>
    <row r="11">
      <c r="A11" t="s">
        <v>544</v>
      </c>
    </row>
    <row r="12">
      <c r="A12" t="s">
        <v>545</v>
      </c>
    </row>
    <row r="13">
      <c r="A13" t="s">
        <v>546</v>
      </c>
    </row>
    <row r="14">
      <c r="A14" t="s">
        <v>547</v>
      </c>
    </row>
    <row r="15">
      <c r="A15" t="s">
        <v>548</v>
      </c>
    </row>
    <row r="16">
      <c r="A16" t="s">
        <v>549</v>
      </c>
    </row>
    <row r="17">
      <c r="A17" t="s">
        <v>550</v>
      </c>
    </row>
    <row r="18">
      <c r="A18" t="s">
        <v>551</v>
      </c>
    </row>
    <row r="19">
      <c r="A19" t="s">
        <v>552</v>
      </c>
    </row>
    <row r="20">
      <c r="A20" t="s">
        <v>553</v>
      </c>
    </row>
    <row r="21">
      <c r="A21" t="s">
        <v>554</v>
      </c>
    </row>
    <row r="22">
      <c r="A22" t="s">
        <v>555</v>
      </c>
    </row>
    <row r="23">
      <c r="A23" t="s">
        <v>514</v>
      </c>
    </row>
    <row r="24">
      <c r="A24" t="s">
        <v>525</v>
      </c>
    </row>
    <row r="25">
      <c r="A25" t="s">
        <v>556</v>
      </c>
    </row>
    <row r="26">
      <c r="A26" t="s">
        <v>557</v>
      </c>
    </row>
    <row r="27">
      <c r="A27" t="s">
        <v>558</v>
      </c>
    </row>
    <row r="28">
      <c r="A28" t="s">
        <v>449</v>
      </c>
    </row>
    <row r="29">
      <c r="A29" t="s">
        <v>559</v>
      </c>
    </row>
    <row r="30">
      <c r="A30" t="s">
        <v>560</v>
      </c>
    </row>
    <row r="31">
      <c r="A31" t="s">
        <v>561</v>
      </c>
    </row>
    <row r="32">
      <c r="A32" t="s">
        <v>562</v>
      </c>
    </row>
    <row r="33">
      <c r="A33" t="s">
        <v>563</v>
      </c>
    </row>
    <row r="34">
      <c r="A34" t="s">
        <v>564</v>
      </c>
    </row>
    <row r="35">
      <c r="A35" t="s">
        <v>565</v>
      </c>
    </row>
    <row r="36">
      <c r="A36" t="s">
        <v>566</v>
      </c>
    </row>
    <row r="37">
      <c r="A37" t="s">
        <v>567</v>
      </c>
    </row>
    <row r="38">
      <c r="A38" t="s">
        <v>568</v>
      </c>
    </row>
    <row r="39">
      <c r="A39" t="s">
        <v>569</v>
      </c>
    </row>
    <row r="40">
      <c r="A40" t="s">
        <v>570</v>
      </c>
    </row>
    <row r="41">
      <c r="A41" t="s">
        <v>571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572</v>
      </c>
    </row>
    <row r="2">
      <c r="A2" t="s">
        <v>573</v>
      </c>
    </row>
    <row r="3">
      <c r="A3" t="s">
        <v>574</v>
      </c>
    </row>
    <row r="4">
      <c r="A4" t="s">
        <v>575</v>
      </c>
    </row>
    <row r="5">
      <c r="A5" t="s">
        <v>576</v>
      </c>
    </row>
    <row r="6">
      <c r="A6" t="s">
        <v>577</v>
      </c>
    </row>
    <row r="7">
      <c r="A7" t="s">
        <v>578</v>
      </c>
    </row>
    <row r="8">
      <c r="A8" t="s">
        <v>579</v>
      </c>
    </row>
    <row r="9">
      <c r="A9" t="s">
        <v>580</v>
      </c>
    </row>
    <row r="10">
      <c r="A10" t="s">
        <v>581</v>
      </c>
    </row>
    <row r="11">
      <c r="A11" t="s">
        <v>582</v>
      </c>
    </row>
    <row r="12">
      <c r="A12" t="s">
        <v>583</v>
      </c>
    </row>
    <row r="13">
      <c r="A13" t="s">
        <v>584</v>
      </c>
    </row>
    <row r="14">
      <c r="A14" t="s">
        <v>585</v>
      </c>
    </row>
    <row r="15">
      <c r="A15" t="s">
        <v>586</v>
      </c>
    </row>
    <row r="16">
      <c r="A16" t="s">
        <v>587</v>
      </c>
    </row>
    <row r="17">
      <c r="A17" t="s">
        <v>588</v>
      </c>
    </row>
    <row r="18">
      <c r="A18" t="s">
        <v>589</v>
      </c>
    </row>
    <row r="19">
      <c r="A19" t="s">
        <v>590</v>
      </c>
    </row>
    <row r="20">
      <c r="A20" t="s">
        <v>591</v>
      </c>
    </row>
    <row r="21">
      <c r="A21" t="s">
        <v>592</v>
      </c>
    </row>
    <row r="22">
      <c r="A22" t="s">
        <v>593</v>
      </c>
    </row>
    <row r="23">
      <c r="A23" t="s">
        <v>594</v>
      </c>
    </row>
    <row r="24">
      <c r="A24" t="s">
        <v>595</v>
      </c>
    </row>
    <row r="25">
      <c r="A25" t="s">
        <v>596</v>
      </c>
    </row>
    <row r="26">
      <c r="A26" t="s">
        <v>597</v>
      </c>
    </row>
    <row r="27">
      <c r="A27" t="s">
        <v>598</v>
      </c>
    </row>
    <row r="28">
      <c r="A28" t="s">
        <v>599</v>
      </c>
    </row>
    <row r="29">
      <c r="A29" t="s">
        <v>600</v>
      </c>
    </row>
    <row r="30">
      <c r="A30" t="s">
        <v>94</v>
      </c>
    </row>
    <row r="31">
      <c r="A31" t="s">
        <v>601</v>
      </c>
    </row>
    <row r="32">
      <c r="A32" t="s">
        <v>602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2022-01-28T19:28:10Z</dcterms:created>
  <dc:creator>Apache POI</dc:creator>
</cp:coreProperties>
</file>