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 name="Hidden_9" r:id="rId12" sheetId="10"/>
    <sheet name="Tabla_451292" r:id="rId13" sheetId="11"/>
    <sheet name="Tabla_451321" r:id="rId14" sheetId="12"/>
    <sheet name="Tabla_451322" r:id="rId15" sheetId="13"/>
    <sheet name="Tabla_451323" r:id="rId16" sheetId="14"/>
    <sheet name="Tabla_451324" r:id="rId17" sheetId="15"/>
    <sheet name="Tabla_451325" r:id="rId18" sheetId="16"/>
  </sheets>
  <definedNames>
    <definedName name="Hidden_14">Hidden_1!$A$1:$A$3</definedName>
    <definedName name="Hidden_25">Hidden_2!$A$1:$A$5</definedName>
    <definedName name="Hidden_36">Hidden_3!$A$1:$A$2</definedName>
    <definedName name="Hidden_424">Hidden_4!$A$1:$A$26</definedName>
    <definedName name="Hidden_528">Hidden_5!$A$1:$A$41</definedName>
    <definedName name="Hidden_635">Hidden_6!$A$1:$A$32</definedName>
    <definedName name="Hidden_762">Hidden_7!$A$1:$A$3</definedName>
    <definedName name="Hidden_869">Hidden_8!$A$1:$A$3</definedName>
    <definedName name="Hidden_970">Hidden_9!$A$1:$A$2</definedName>
  </definedNames>
</workbook>
</file>

<file path=xl/sharedStrings.xml><?xml version="1.0" encoding="utf-8"?>
<sst xmlns="http://schemas.openxmlformats.org/spreadsheetml/2006/main" count="5625" uniqueCount="1387">
  <si>
    <t>49848</t>
  </si>
  <si>
    <t>TÍTULO</t>
  </si>
  <si>
    <t>NOMBRE CORTO</t>
  </si>
  <si>
    <t>DESCRIPCIÓN</t>
  </si>
  <si>
    <t>Procedimientos de licitación pública e invitación a cuando menos tres personas</t>
  </si>
  <si>
    <t>LTAIPVIL15XXVIIIa</t>
  </si>
  <si>
    <t>1</t>
  </si>
  <si>
    <t>4</t>
  </si>
  <si>
    <t>9</t>
  </si>
  <si>
    <t>10</t>
  </si>
  <si>
    <t>7</t>
  </si>
  <si>
    <t>2</t>
  </si>
  <si>
    <t>6</t>
  </si>
  <si>
    <t>13</t>
  </si>
  <si>
    <t>14</t>
  </si>
  <si>
    <t>451295</t>
  </si>
  <si>
    <t>451328</t>
  </si>
  <si>
    <t>451329</t>
  </si>
  <si>
    <t>451337</t>
  </si>
  <si>
    <t>451319</t>
  </si>
  <si>
    <t>563403</t>
  </si>
  <si>
    <t>451292</t>
  </si>
  <si>
    <t>451293</t>
  </si>
  <si>
    <t>451345</t>
  </si>
  <si>
    <t>451346</t>
  </si>
  <si>
    <t>451302</t>
  </si>
  <si>
    <t>451321</t>
  </si>
  <si>
    <t>451348</t>
  </si>
  <si>
    <t>451322</t>
  </si>
  <si>
    <t>451323</t>
  </si>
  <si>
    <t>451294</t>
  </si>
  <si>
    <t>451349</t>
  </si>
  <si>
    <t>451290</t>
  </si>
  <si>
    <t>451338</t>
  </si>
  <si>
    <t>451330</t>
  </si>
  <si>
    <t>451331</t>
  </si>
  <si>
    <t>451332</t>
  </si>
  <si>
    <t>451339</t>
  </si>
  <si>
    <t>563404</t>
  </si>
  <si>
    <t>563405</t>
  </si>
  <si>
    <t>563406</t>
  </si>
  <si>
    <t>563407</t>
  </si>
  <si>
    <t>563408</t>
  </si>
  <si>
    <t>563409</t>
  </si>
  <si>
    <t>563410</t>
  </si>
  <si>
    <t>563411</t>
  </si>
  <si>
    <t>563412</t>
  </si>
  <si>
    <t>563413</t>
  </si>
  <si>
    <t>563414</t>
  </si>
  <si>
    <t>563415</t>
  </si>
  <si>
    <t>563416</t>
  </si>
  <si>
    <t>563417</t>
  </si>
  <si>
    <t>563418</t>
  </si>
  <si>
    <t>563419</t>
  </si>
  <si>
    <t>563420</t>
  </si>
  <si>
    <t>451340</t>
  </si>
  <si>
    <t>451300</t>
  </si>
  <si>
    <t>451299</t>
  </si>
  <si>
    <t>451301</t>
  </si>
  <si>
    <t>451296</t>
  </si>
  <si>
    <t>451305</t>
  </si>
  <si>
    <t>563421</t>
  </si>
  <si>
    <t>563422</t>
  </si>
  <si>
    <t>451310</t>
  </si>
  <si>
    <t>451311</t>
  </si>
  <si>
    <t>451309</t>
  </si>
  <si>
    <t>451312</t>
  </si>
  <si>
    <t>451298</t>
  </si>
  <si>
    <t>451297</t>
  </si>
  <si>
    <t>451341</t>
  </si>
  <si>
    <t>451303</t>
  </si>
  <si>
    <t>451307</t>
  </si>
  <si>
    <t>451306</t>
  </si>
  <si>
    <t>451316</t>
  </si>
  <si>
    <t>451317</t>
  </si>
  <si>
    <t>451324</t>
  </si>
  <si>
    <t>451327</t>
  </si>
  <si>
    <t>451347</t>
  </si>
  <si>
    <t>451291</t>
  </si>
  <si>
    <t>451342</t>
  </si>
  <si>
    <t>451333</t>
  </si>
  <si>
    <t>451343</t>
  </si>
  <si>
    <t>451344</t>
  </si>
  <si>
    <t>451334</t>
  </si>
  <si>
    <t>451320</t>
  </si>
  <si>
    <t>451325</t>
  </si>
  <si>
    <t>451304</t>
  </si>
  <si>
    <t>451313</t>
  </si>
  <si>
    <t>451318</t>
  </si>
  <si>
    <t>451314</t>
  </si>
  <si>
    <t>563423</t>
  </si>
  <si>
    <t>451335</t>
  </si>
  <si>
    <t>451308</t>
  </si>
  <si>
    <t>451326</t>
  </si>
  <si>
    <t>451336</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</si>
  <si>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</si>
  <si>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</si>
  <si>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</si>
  <si>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</si>
  <si>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</si>
  <si>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</si>
  <si>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</si>
  <si>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Tabla_451292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</si>
  <si>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</si>
  <si>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</si>
  <si>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</si>
  <si>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</si>
  <si>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Tabla_451321</t>
  </si>
  <si>
    <t>Fecha en la que se celebró la junta de aclaraciones</t>
  </si>
  <si>
    <t>Relación de asistentes a la junta de aclaraciones 
Tabla_451322</t>
  </si>
  <si>
    <t>Relación con los datos de los servidores públicos asistentes a la junta de aclaraciones 
Tabla_451323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</si>
  <si>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</si>
  <si>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</si>
  <si>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</si>
  <si>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</si>
  <si>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</si>
  <si>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</si>
  <si>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</si>
  <si>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</si>
  <si>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</si>
  <si>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</si>
  <si>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</si>
  <si>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</si>
  <si>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</si>
  <si>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</si>
  <si>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</si>
  <si>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</si>
  <si>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</si>
  <si>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</si>
  <si>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</si>
  <si>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</si>
  <si>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</si>
  <si>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</si>
  <si>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</si>
  <si>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</si>
  <si>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</si>
  <si>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</si>
  <si>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</si>
  <si>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</si>
  <si>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</si>
  <si>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</si>
  <si>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</si>
  <si>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</si>
  <si>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</si>
  <si>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</si>
  <si>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</si>
  <si>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</si>
  <si>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</si>
  <si>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</si>
  <si>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</si>
  <si>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</si>
  <si>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</si>
  <si>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</si>
  <si>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</si>
  <si>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</si>
  <si>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</si>
  <si>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Tabla_451324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</si>
  <si>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</si>
  <si>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</si>
  <si>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</si>
  <si>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</si>
  <si>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</si>
  <si>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</si>
  <si>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</si>
  <si>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</si>
  <si>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</si>
  <si>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Tabla_451325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</si>
  <si>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</si>
  <si>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</si>
  <si>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</si>
  <si>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</si>
  <si>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</si>
  <si>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</si>
  <si>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</si>
  <si>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</si>
  <si>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</si>
  <si>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7981B462A7986C6466FCD94806ACB53A</t>
  </si>
  <si>
    <t>2022</t>
  </si>
  <si>
    <t>01/01/2022</t>
  </si>
  <si>
    <t>31/03/2022</t>
  </si>
  <si>
    <t/>
  </si>
  <si>
    <t>24771250</t>
  </si>
  <si>
    <t>SUBDIRECCIÓN DE RECURSOS MATERIALES Y SERVICIOS GENERALES</t>
  </si>
  <si>
    <t>19/04/2022</t>
  </si>
  <si>
    <t>Por lo que respecta a este trimestre, no se generó la información.</t>
  </si>
  <si>
    <t>56DD1AC5F42108555E1DE2971B65A497</t>
  </si>
  <si>
    <t>01/04/2022</t>
  </si>
  <si>
    <t>30/06/2022</t>
  </si>
  <si>
    <t>Invitación a cuando menos tres personas</t>
  </si>
  <si>
    <t>Adquisiciones</t>
  </si>
  <si>
    <t>Nacional</t>
  </si>
  <si>
    <t>26826486</t>
  </si>
  <si>
    <t>LS-103C80801-002-2022</t>
  </si>
  <si>
    <t>http://www.difver.gob.mx/transparencia_pro_tax/licitaciones_pro/</t>
  </si>
  <si>
    <t>11/03/2022</t>
  </si>
  <si>
    <t>ADJUDICACIÓN DE UN CONTRATO ABIERTO PARA LA ADQUISICIÓN DE PRODUCTOS ALIMENTICIOS Y ABARROTES PARA LOS CENTROS DE ASISTENCIA SOCIAL "CONCECALLI", "MEDIO CAMINO", Y "NIÑOS MIGRANTES NO ACOMPAÑADOS"</t>
  </si>
  <si>
    <t>PROCURADOURIA ESTATAL DE PROTECCION DE NIÑAS, NIÑOS Y ADOLESCENTES</t>
  </si>
  <si>
    <t>DIRECCION ADMINISTRATIVA</t>
  </si>
  <si>
    <t>18/07/2022</t>
  </si>
  <si>
    <t>LICITACIÓN SIMPLIFICADA MEDIANTE INVITACIÓN A CUANDO MENOS TRES PROVEEDORES CONFORME A LA LEY 539 PARA EL ESTADO DE VERACRUZ. Por lo que respecta a los apartados de Obra Pública, estos no son reportados con información, toda vez que las actividades que desempeña  el Sistema DIF Estatal Veracruz no desarrolla ninguna contratación de obra pública de acuerdo con la Ley sobre el Sistema Estatal de Asistencia Social para el Estado de Veracruz. Los apartados en blanco no se cuenta con la información por que no fue generada. SE DECLARO DESIERTA.</t>
  </si>
  <si>
    <t>82AB70057A2DA950531BBF27EE4606AD</t>
  </si>
  <si>
    <t>26826487</t>
  </si>
  <si>
    <t>LS-103C80801-003-2022</t>
  </si>
  <si>
    <t>14/03/2022</t>
  </si>
  <si>
    <t>ADQUISICION DE PAÑALES PARA LOS CENTROS DE ASISTENCIA SOCIAL "CONECALLI", "MEDIO CAMINO" Y "NIÑOS MIGRANTES NO ACOMPAÑADOS"</t>
  </si>
  <si>
    <t>464A0D81099F73C40916A77E6815D7D5</t>
  </si>
  <si>
    <t>26826490</t>
  </si>
  <si>
    <t>LS-103C80801-006-2022</t>
  </si>
  <si>
    <t>13/04/2022</t>
  </si>
  <si>
    <t>ADJUDICACIÓN DE UN CONTRATO ABIERTO PARA LA ADQUISICION DE PRODUCTOS ALIMENTICIOS Y ABARROTES PARA EL CENTRO DE REHABILITACION E INCLUSION SOCIAL DE VERACRUZ Y CENTRO DE ASISTENCIA DE DESARROLLO INFANTIL</t>
  </si>
  <si>
    <t>CENTRO DE REHABILITACION E INCLUSION SOCIAL DE VERACRUZ Y CENTRO DE ASISTENCIA DE DESARROLLO INFANTIL</t>
  </si>
  <si>
    <t>0488B4911E293429FF3DC43FBB7998D6</t>
  </si>
  <si>
    <t>Licitación pública</t>
  </si>
  <si>
    <t>26826484</t>
  </si>
  <si>
    <t>LPE-103C80801-001-2022</t>
  </si>
  <si>
    <t>01/03/2022</t>
  </si>
  <si>
    <t>ADQUISICIÓN DE 5,568 DESPENSAS PARA LOS EMPLEADOS SINDICALIZADOS AL SERVICIO DEL SISTEMA PARA EL DESARROLLO INTEGRAL DE LA FAMILIA DEL ESTADO DE VERACRUZ</t>
  </si>
  <si>
    <t>ROXANA</t>
  </si>
  <si>
    <t>RANGEL</t>
  </si>
  <si>
    <t>DELFIN</t>
  </si>
  <si>
    <t>RADR790807BR3</t>
  </si>
  <si>
    <t>Andador</t>
  </si>
  <si>
    <t>TORONJA</t>
  </si>
  <si>
    <t>43</t>
  </si>
  <si>
    <t>Colonia</t>
  </si>
  <si>
    <t>SUMIDERO</t>
  </si>
  <si>
    <t>XALAPA</t>
  </si>
  <si>
    <t>VERACRUZ</t>
  </si>
  <si>
    <t>Veracruz de Ignacio de la Llave</t>
  </si>
  <si>
    <t>91154</t>
  </si>
  <si>
    <t>MEJORES CONDICIONES EN CUANTO A PRECIO Y CALIDAD</t>
  </si>
  <si>
    <t>SUBDIRECCION DE RECURSOS HUMANOS</t>
  </si>
  <si>
    <t>LPE-009.22</t>
  </si>
  <si>
    <t>04/04/2022</t>
  </si>
  <si>
    <t>31/12/2022</t>
  </si>
  <si>
    <t>10708321.92</t>
  </si>
  <si>
    <t>10986989.19</t>
  </si>
  <si>
    <t>NACIONAL</t>
  </si>
  <si>
    <t>TRANSFERENCIA</t>
  </si>
  <si>
    <t>ADQUISICIÓN DE 5,568 DESPENSAS</t>
  </si>
  <si>
    <t>11/04/2022</t>
  </si>
  <si>
    <t>Estatales</t>
  </si>
  <si>
    <t>SUBSIDIO ESTATAL DE PARTICIPACIONES FEDERALES</t>
  </si>
  <si>
    <t>SUBSIDIO ESTATAL 2022</t>
  </si>
  <si>
    <t>No</t>
  </si>
  <si>
    <t>LICITACIÓN PUBLICA ESTATAL CONFORME A LA LEY 539 PARA EL ESTADO DE VERACRUZ. Por lo que respecta a los apartados de Obra Pública, estos no son reportados con información, toda vez que las actividades que desempeña  el Sistema DIF Estatal Veracruz no desarrolla ninguna contratación de obra pública de acuerdo con la Ley sobre el Sistema Estatal de Asistencia Social para el Estado de Veracruz. Los apartados en blanco no se cuenta con la información por que no fue generada.</t>
  </si>
  <si>
    <t>2901BCAC1778F562990D1BF567440985</t>
  </si>
  <si>
    <t>26826485</t>
  </si>
  <si>
    <t>LS-103C80801-001-2022</t>
  </si>
  <si>
    <t>08/03/2022</t>
  </si>
  <si>
    <t>ADJUDICACIÓN DE UN CONTRATO ABIERTO PARA LA ADQUISICIÓN DE TARJETAS ELECTRONICAS PARA COMBUSTIBLE (DIESEL Y GASOLINA)</t>
  </si>
  <si>
    <t>DEPARTAMENTO DE SERVICIOS GENERALES</t>
  </si>
  <si>
    <t>53AE565444D32BD0B35A6F324C1560C4</t>
  </si>
  <si>
    <t>26826488</t>
  </si>
  <si>
    <t>LS-103C80801-004-2022</t>
  </si>
  <si>
    <t>22/03/2022</t>
  </si>
  <si>
    <t>ADJUDICACIÓN DE UN CONTRATO ABIERTO PARA LA ADQUISICION DE MEDICAMENTOS CONTROLADOS, MEDICAMENTOS DE VENTA LIBRE Y MATERIAL DE CURACIÓN PARA LOS CENTROS DE ASISTENCIA SOCIAL "CONECALLI", "MEDIO CAMINO" Y "NIÑOS MIGRANTES NO ACOMPAÑADOS"</t>
  </si>
  <si>
    <t>PROCURADURIA ESTATAL DE PROTECCION DE NIÑAS, NIÑOS Y ADOLESCENTES</t>
  </si>
  <si>
    <t>18AFCF693CA0F35FC3A3E4F573ED3B4E</t>
  </si>
  <si>
    <t>26826489</t>
  </si>
  <si>
    <t>LS-103C80801-005-2022</t>
  </si>
  <si>
    <t>24/04/2022</t>
  </si>
  <si>
    <t>ADQUISICÓN DE DE ARTICULOS DE LIMPIEZA E HIGIENE PERSONAL PARA LOS CENTROS DE ASISTENCIA SOCIAL "CONECALLI", "MEDIO CAMINO" Y "NIÑOS MIGRANTES NO ACOMPAÑADOS"</t>
  </si>
  <si>
    <t>GABRIELA</t>
  </si>
  <si>
    <t>MENENDEZ</t>
  </si>
  <si>
    <t>LANDA</t>
  </si>
  <si>
    <t>MELG64103056A</t>
  </si>
  <si>
    <t>Calle</t>
  </si>
  <si>
    <t>NEVADO DE TOLUCA</t>
  </si>
  <si>
    <t>23</t>
  </si>
  <si>
    <t>AGUACATAL</t>
  </si>
  <si>
    <t>91133</t>
  </si>
  <si>
    <t>LS-013.22</t>
  </si>
  <si>
    <t>08/04/2022</t>
  </si>
  <si>
    <t>780604.6</t>
  </si>
  <si>
    <t>905501.34</t>
  </si>
  <si>
    <t>TRASNFERENCIA</t>
  </si>
  <si>
    <t>Federales</t>
  </si>
  <si>
    <t>FAM 2022</t>
  </si>
  <si>
    <t>EBFDD536AB00CE0F7427065DE0F9B7D7</t>
  </si>
  <si>
    <t>26826491</t>
  </si>
  <si>
    <t>LS-103C80801-007-2022</t>
  </si>
  <si>
    <t>28/04/2022</t>
  </si>
  <si>
    <t>ADJUDICACIÓN DE UN CONTRATO ABIERTO PARA LA ADQUISICION DE PRODUCTOS ALIMENTICIOS Y ABARROTES PARA EL CENTRO DE REHABILITACION E INCLUSION SOCIAL DE VERACRUZ Y CENTRO DE ASISTENCIA DE DESARROLLO INFANTIL (SEGUNDA VUELTA)</t>
  </si>
  <si>
    <t>AT GLOBAL OFFICE SOLUTIONS SA DE CV</t>
  </si>
  <si>
    <t>AGO131030PH5</t>
  </si>
  <si>
    <t>DURAZNO</t>
  </si>
  <si>
    <t>3</t>
  </si>
  <si>
    <t>ARBOLEDAS DE SUMIDERO</t>
  </si>
  <si>
    <t>91150</t>
  </si>
  <si>
    <t>LS-017.22</t>
  </si>
  <si>
    <t>13/05/2022</t>
  </si>
  <si>
    <t>52307.6</t>
  </si>
  <si>
    <t>500316.49</t>
  </si>
  <si>
    <t>ADQUISICION DE PRODUCTOS ALIMENTICIOS Y ABARROTES PARA EL CENTRO DE REHABILITACION E INCLUSION SOCIAL DE VERACRUZ Y CENTRO DE ASISTENCIA DE DESARROLLO INFANTIL (SEGUNDA VUELTA)</t>
  </si>
  <si>
    <t>SUBDIRECCION DE RECURSOS MATERIALES Y SERVICIOS GENERALES</t>
  </si>
  <si>
    <t>LICITACIÓN SIMPLIFICADA MEDIANTE INVITACIÓN A CUANDO MENOS TRES PROVEEDORES CONFORME A LA LEY 539 PARA EL ESTADO DE VERACRUZ. Por lo que respecta a los apartados de Obra Pública, estos no son reportados con información, toda vez que las actividades que desempeña  el Sistema DIF Estatal Veracruz no desarrolla ninguna contratación de obra pública de acuerdo con la Ley sobre el Sistema Estatal de Asistencia Social para el Estado de Veracruz. Los apartados en blanco no se cuenta con la información por que no fue generada.</t>
  </si>
  <si>
    <t>B058B48B2EC7124875C00D9F0263BCAC</t>
  </si>
  <si>
    <t>26826492</t>
  </si>
  <si>
    <t>LS-103C80801-008-2022</t>
  </si>
  <si>
    <t>ADQUISICION DE JUEGOS Y JUGUETES PARA LOS CENTROS DE ASISTENCIA SOCIAL "CONECALLI", "MEDIO CAMINO" Y "NIÑOS MIGRANTES NO ACOMPAÑADOS".</t>
  </si>
  <si>
    <t>A9A3361D6845D95E9EE1E79BFA269DF9</t>
  </si>
  <si>
    <t>01/07/2022</t>
  </si>
  <si>
    <t>30/09/2022</t>
  </si>
  <si>
    <t>28582473</t>
  </si>
  <si>
    <t>LS-103C80801-025-2022</t>
  </si>
  <si>
    <t>19/09/2022</t>
  </si>
  <si>
    <t>ADQUISICIÓN DE VESTUARIO DE TRABAJO PARA EL PERSONAL DE BASE DE DIF ESTATAL VERACRUZ</t>
  </si>
  <si>
    <t>MARIA ELVIRA</t>
  </si>
  <si>
    <t>GARZA</t>
  </si>
  <si>
    <t>PULIDO</t>
  </si>
  <si>
    <t>GAPE611129IQ7</t>
  </si>
  <si>
    <t>JUAN ALVARADO</t>
  </si>
  <si>
    <t>5</t>
  </si>
  <si>
    <t>DEPTO 3</t>
  </si>
  <si>
    <t>CENTRO</t>
  </si>
  <si>
    <t>91000</t>
  </si>
  <si>
    <t>PROPUESTA ECONOMICA MAS BAJA Y CONVENIENTE AL INTERES DEL CONVOCANTE</t>
  </si>
  <si>
    <t>19/10/2022</t>
  </si>
  <si>
    <t>LICITACIÓN SIMPLIFICADA MEDIANTE INVITACIÓN A CUANDO MENOS TRES PROVEEDORES CONFORME A LA LEY 539 PARA EL ESTADO DE VERACRUZ. Por lo que respecta a los apartados de Obra Pública, estos no son reportados con información, toda vez que las actividades que desempeña  el Sistema DIF Estatal Veracruz no desarrolla ninguna contratación de obra pública de acuerdo con la Ley sobre el Sistema Estatal de Asistencia Social para el Estado de Veracruz. Los apartados en blanco no se cuenta con la información por que no fue generada. SE DECLARO DESIERTA</t>
  </si>
  <si>
    <t>CFBF006E59B242CCB1E8505D64B253D2</t>
  </si>
  <si>
    <t>28582474</t>
  </si>
  <si>
    <t>LS-103C80801-026-2022</t>
  </si>
  <si>
    <t>21/09/2022</t>
  </si>
  <si>
    <t>FABRICACIÓN DE PRÓTESIS Y ÓRTESIS DEL PROGRAMA "APOYOS FUNCIONALES PARA PERSONAS CON DISCAPACIDAD" (ETAPA 2022)</t>
  </si>
  <si>
    <t>NORMA OFELIA</t>
  </si>
  <si>
    <t>ALMARAZ</t>
  </si>
  <si>
    <t>PEREZ</t>
  </si>
  <si>
    <t>AAPN630502G13</t>
  </si>
  <si>
    <t>RIO PANUCO</t>
  </si>
  <si>
    <t>1038</t>
  </si>
  <si>
    <t>RIO MEDIO</t>
  </si>
  <si>
    <t>91809</t>
  </si>
  <si>
    <t>DIRECCIÓN DE ASISTENCIA E INTEGRACIÓN SOCIAL</t>
  </si>
  <si>
    <t>FABRICACIÓN DE PRÓTESIS Y ÓRTESIS DEL PROGRAMA "APOYO FUNCIONALES PARA PERSONAS CON DISCAPACIDAD" (ETAPA 2022)</t>
  </si>
  <si>
    <t>FONDO DE APORTACIONES MULTIPLES</t>
  </si>
  <si>
    <t>963F33CDC057724D2184EBF1142D0D6C</t>
  </si>
  <si>
    <t>28582475</t>
  </si>
  <si>
    <t>LPE-103C80801-002-2022</t>
  </si>
  <si>
    <t>29/06/2022</t>
  </si>
  <si>
    <t>ADQUISICIÓN DE LÁMINAS DE ZINC DEL PROGRAMA "DESARROLLO A LA VIVIENDA Y LA COMUNIDAD" (ETAPA 2022)</t>
  </si>
  <si>
    <t>11/07/2022</t>
  </si>
  <si>
    <t>A6D163AB90610B92C556D16C6F2847EB</t>
  </si>
  <si>
    <t>28582476</t>
  </si>
  <si>
    <t>LPE-103C80801-003-2022</t>
  </si>
  <si>
    <t>ADQUISICIÓN DE ESTUFAS ECOLÓGICAS DEL PROGRAMA "DESARROLLO A LA VIVIENDA Y LA COMUNIDAD" (ETAPA 2022)</t>
  </si>
  <si>
    <t>LICITACIÓN PUBLICA ESTATAL CONFORME A LA LEY 539 PARA EL ESTADO DE VERACRUZ. Por lo que respecta a los apartados de Obra Pública, estos no son reportados con información, toda vez que las actividades que desempeña  el Sistema DIF Estatal Veracruz no desarrolla ninguna contratación de obra pública de acuerdo con la Ley sobre el Sistema Estatal de Asistencia Social para el Estado de Veracruz. Los apartados en blanco no se cuenta con la información por que no fue generada. SE DECLARO DESIERTA.</t>
  </si>
  <si>
    <t>75625722AA6F01F997C1240EEB575B71</t>
  </si>
  <si>
    <t>28582477</t>
  </si>
  <si>
    <t>LPE-103C80801-004-2022</t>
  </si>
  <si>
    <t>19/08/2022</t>
  </si>
  <si>
    <t>DISTRIBUIDORA FARMACEUTICA Y HOSPITALARIA DEL SUR SA DE CV</t>
  </si>
  <si>
    <t>DFH010221RZ4</t>
  </si>
  <si>
    <t>Avenida</t>
  </si>
  <si>
    <t>AV ORIENTE 6</t>
  </si>
  <si>
    <t>1698</t>
  </si>
  <si>
    <t>ORIZABA</t>
  </si>
  <si>
    <t>94300</t>
  </si>
  <si>
    <t>DIRECCIÓN DE ATENCIÓN A POBLACIÓN VULNERABLE</t>
  </si>
  <si>
    <t>LPE-040.22</t>
  </si>
  <si>
    <t>09/09/2022</t>
  </si>
  <si>
    <t>9300000</t>
  </si>
  <si>
    <t>10788000</t>
  </si>
  <si>
    <t>TRANSFERENCIA ELECTRONICA</t>
  </si>
  <si>
    <t>C6F71130C7567253F27E01C09CA3FC1F</t>
  </si>
  <si>
    <t>28582478</t>
  </si>
  <si>
    <t>LPE-103C80801-005-2022</t>
  </si>
  <si>
    <t>22/08/2022</t>
  </si>
  <si>
    <t>ADQUISICIÓN DE LAMINAS DE ZINC DEL PROGRAMA "DESARROLLO A LA VIVIENDA Y LA COMUNIDAD" (ETAPA 2022)</t>
  </si>
  <si>
    <t>01/09/2022</t>
  </si>
  <si>
    <t>ENSAMBLES Y MAQUILAS DEL GOLFO SA DE CV</t>
  </si>
  <si>
    <t>EMG000502R47</t>
  </si>
  <si>
    <t>LEOPOLDO KIEL</t>
  </si>
  <si>
    <t>153</t>
  </si>
  <si>
    <t>DOCTOR RAFAEL LUCIO</t>
  </si>
  <si>
    <t>91110</t>
  </si>
  <si>
    <t>LPE-048.22</t>
  </si>
  <si>
    <t>27/09/2022</t>
  </si>
  <si>
    <t>8200040</t>
  </si>
  <si>
    <t>7069000</t>
  </si>
  <si>
    <t>FF83CEF2363C26E26DCC7FBE3E385D36</t>
  </si>
  <si>
    <t>28582456</t>
  </si>
  <si>
    <t>LS-103C80801-009-2022</t>
  </si>
  <si>
    <t>15/06/2022</t>
  </si>
  <si>
    <t>ADQUISICIÓN DE MATERIAL PARA LA
PREVENCIÓN DEL CONTAGIO DE COVID-19</t>
  </si>
  <si>
    <t>YURIANA</t>
  </si>
  <si>
    <t>BARRIENTOS</t>
  </si>
  <si>
    <t>ALARCON</t>
  </si>
  <si>
    <t>BAAY730504Q92</t>
  </si>
  <si>
    <t>GREGORIO LOPEZ Y FUENTES</t>
  </si>
  <si>
    <t>51</t>
  </si>
  <si>
    <t>BIS</t>
  </si>
  <si>
    <t>LERDO DE TEJADA</t>
  </si>
  <si>
    <t>91180</t>
  </si>
  <si>
    <t>SERVICIOS GENERALES</t>
  </si>
  <si>
    <t>LS-022.22</t>
  </si>
  <si>
    <t>191750</t>
  </si>
  <si>
    <t>222430</t>
  </si>
  <si>
    <t>047FD634947DC9DC2DA52BE266ABBD8D</t>
  </si>
  <si>
    <t>28582457</t>
  </si>
  <si>
    <t>LS-103C80801-010-2022</t>
  </si>
  <si>
    <t>16/06/2022</t>
  </si>
  <si>
    <t>ADQUISICIÓN DE BOLSAS PARA DIÁLISIS PERITONEAL</t>
  </si>
  <si>
    <t>EC41A4AC6A5E9690718A555986419698</t>
  </si>
  <si>
    <t>28582458</t>
  </si>
  <si>
    <t>LS-103C80801-011-2022</t>
  </si>
  <si>
    <t>23/06/2022</t>
  </si>
  <si>
    <t>ADQUISICIÓN DE REFRIGERADORES DEL PROGRAMA "DESARROLLO A LA VIVIENDA Y LA COMUNIDAD" (ETAPA 2022)</t>
  </si>
  <si>
    <t>SOLVERE SOLUCIONES CONSULTORIA SAS</t>
  </si>
  <si>
    <t>SSC200421HX9</t>
  </si>
  <si>
    <t>GENEROSIDAD</t>
  </si>
  <si>
    <t>No. 6</t>
  </si>
  <si>
    <t>INT. 6</t>
  </si>
  <si>
    <t>SIPEH ANIMAS</t>
  </si>
  <si>
    <t>91190</t>
  </si>
  <si>
    <t>LS-024.22</t>
  </si>
  <si>
    <t>08/07/2022</t>
  </si>
  <si>
    <t>6959109.9</t>
  </si>
  <si>
    <t>8072567.48</t>
  </si>
  <si>
    <t>6F231E4D3A0CF87509FE8AB3EA36BD3A</t>
  </si>
  <si>
    <t>28582459</t>
  </si>
  <si>
    <t>LS-103C80801-012-2022</t>
  </si>
  <si>
    <t>27/06/2023</t>
  </si>
  <si>
    <t>ADQUISICIÓN DE TINACOS DEL PROGRAMA "DESARROLLO A LA VIVIENDA Y LA COMUNIDAD" (ETAPA 2022)</t>
  </si>
  <si>
    <t>TAG COMERCIO Y ARQUITECTURA SA DE CV</t>
  </si>
  <si>
    <t>TCA180606UWA</t>
  </si>
  <si>
    <t>AGUSTIN LARA</t>
  </si>
  <si>
    <t>No. 43</t>
  </si>
  <si>
    <t>POPULAR LAS ANIMAS</t>
  </si>
  <si>
    <t>91196</t>
  </si>
  <si>
    <t>LS-026.2022</t>
  </si>
  <si>
    <t>15/07/2022</t>
  </si>
  <si>
    <t>5304000</t>
  </si>
  <si>
    <t>6152640</t>
  </si>
  <si>
    <t>A7F18EBA46A6C3B4FE69B62B2CC7252D</t>
  </si>
  <si>
    <t>28582460</t>
  </si>
  <si>
    <t>LS-103C80801-013-2022</t>
  </si>
  <si>
    <t>27/06/2022</t>
  </si>
  <si>
    <t>ADQUISICIÓN DE BOLSAS PARA DIÁLISIS PERITONEAL (SEGUNDA VUELTA)</t>
  </si>
  <si>
    <t>SESPVER SA DE CV</t>
  </si>
  <si>
    <t>SES130123G12</t>
  </si>
  <si>
    <t>CARLOS CHAVEZ</t>
  </si>
  <si>
    <t>50</t>
  </si>
  <si>
    <t>INDECO ANIMAS</t>
  </si>
  <si>
    <t>7656000</t>
  </si>
  <si>
    <t>19D0A90528D15F27E7D3B00B85D4CDE2</t>
  </si>
  <si>
    <t>28582461</t>
  </si>
  <si>
    <t>LS-103C80801-014-2022</t>
  </si>
  <si>
    <t>ADQUISICIÓN DE ENSERES DOMESTICOS Y ELECTRODOMESTICOS PARA LOS CENTROS DE ASISTENCIA SOCIAL "CONECALLI", "MEDIO CAMINO" Y "NIÑOS MIGRANTES NO ACOMPAÑADOS"</t>
  </si>
  <si>
    <t>F41D9FA26F3C35F0B04E9ADE13578FD5</t>
  </si>
  <si>
    <t>28582462</t>
  </si>
  <si>
    <t>LS-103C80801-015-2022</t>
  </si>
  <si>
    <t>ADQUISICIÓN DE LENTES GRADUADOS</t>
  </si>
  <si>
    <t>OSFRA, S.A. DE C.V.</t>
  </si>
  <si>
    <t>OSF1905081I9</t>
  </si>
  <si>
    <t>AV VILLAHERMOSA</t>
  </si>
  <si>
    <t>330</t>
  </si>
  <si>
    <t>PROGRESO MACUILTEPEC</t>
  </si>
  <si>
    <t>91130</t>
  </si>
  <si>
    <t>LS-027.2022</t>
  </si>
  <si>
    <t>26/07/2022</t>
  </si>
  <si>
    <t>6460240</t>
  </si>
  <si>
    <t>7493878.4</t>
  </si>
  <si>
    <t>9EF4089F03ECEEF0BC7D21B4E309D521</t>
  </si>
  <si>
    <t>28582463</t>
  </si>
  <si>
    <t>LS-103C80801-016-2022</t>
  </si>
  <si>
    <t>ADQUISICIÓN DE SILLAS DE RUEDAS, BASTONES Y ANDADERAS DEL PROGRAMA DE "APOYOS FUNCIONALES" (ETAPA 2022)</t>
  </si>
  <si>
    <t>LS-028.2022</t>
  </si>
  <si>
    <t>27/07/2022</t>
  </si>
  <si>
    <t>3450000</t>
  </si>
  <si>
    <t>4002000</t>
  </si>
  <si>
    <t>2C6212E4192B64E6202193DC0E178A80</t>
  </si>
  <si>
    <t>28582464</t>
  </si>
  <si>
    <t>GRUPO VERBRET SA DE CV</t>
  </si>
  <si>
    <t>GVE1901231Y6</t>
  </si>
  <si>
    <t>ROMA</t>
  </si>
  <si>
    <t>37</t>
  </si>
  <si>
    <t>RESIDENCIAL MONTE MAGNO</t>
  </si>
  <si>
    <t>91193</t>
  </si>
  <si>
    <t>LS-029.2022</t>
  </si>
  <si>
    <t>712300</t>
  </si>
  <si>
    <t>826268</t>
  </si>
  <si>
    <t>2A6A720BD00A4FBF6BAE7186BB613298</t>
  </si>
  <si>
    <t>28582465</t>
  </si>
  <si>
    <t>LS-103C80801-017-2022</t>
  </si>
  <si>
    <t>12/07/2022</t>
  </si>
  <si>
    <t>ADQUISICIÓN DE PRODUCTOS QUIMICOS PARA EL MANTENIMIENTO DEL PARQUE ACUÁTICO MOCAMBO</t>
  </si>
  <si>
    <t>UNIDAD DE LOGISTICA Y VINCULACIÓN SOCIAL</t>
  </si>
  <si>
    <t>5A424E69CC4F921627498514BAA7DD72</t>
  </si>
  <si>
    <t>28582466</t>
  </si>
  <si>
    <t>LS-103C80801-018-2022</t>
  </si>
  <si>
    <t>26/08/2022</t>
  </si>
  <si>
    <t>ADQUISICIÓN DE 174 PROYECTOS DE PRODUCCIÓN DE PIE DE CRIA DE BORREGOS DEL PROGRAMA "PROYECTOS PRODUCTIVOS" (ETAPA 2022)</t>
  </si>
  <si>
    <t>RUBI</t>
  </si>
  <si>
    <t>GALICIA</t>
  </si>
  <si>
    <t>ECHEVERRIA</t>
  </si>
  <si>
    <t>GAER780204VE4</t>
  </si>
  <si>
    <t>BARRAGAN</t>
  </si>
  <si>
    <t>18</t>
  </si>
  <si>
    <t>LS-042.2022</t>
  </si>
  <si>
    <t>14/09/2022</t>
  </si>
  <si>
    <t>8859306</t>
  </si>
  <si>
    <t>9068706</t>
  </si>
  <si>
    <t>632F22A134C5F1875A65B1CD7CE22B01</t>
  </si>
  <si>
    <t>28582467</t>
  </si>
  <si>
    <t>LS-103C80801-019-2022</t>
  </si>
  <si>
    <t>29/08/2022</t>
  </si>
  <si>
    <t>ADQUISICIÓN DE INSUMOS Y SEMILLAS PARA PROYECTOS DE HUERTOS ESCOLARES Y DE TRASPATIO (CLIMA TEMPLADO) DEL PROGRAMA "PROYECTOS PRODUCTIVOS" (ETAPA 2022)</t>
  </si>
  <si>
    <t>EB5928DDE4547F526FE952868CA24427</t>
  </si>
  <si>
    <t>28582468</t>
  </si>
  <si>
    <t>LS-103C80801-020-2022</t>
  </si>
  <si>
    <t>ADQUISICIÓN DE TALLERES DE MOLINO DE NIXTAMAL</t>
  </si>
  <si>
    <t>JUANA</t>
  </si>
  <si>
    <t>RUIZ</t>
  </si>
  <si>
    <t>JIMENEZ</t>
  </si>
  <si>
    <t>RUJJ680308EC6</t>
  </si>
  <si>
    <t>MIGUEL HIDALGO</t>
  </si>
  <si>
    <t>19</t>
  </si>
  <si>
    <t>CHAVARRILLO</t>
  </si>
  <si>
    <t>EMILIANO ZAPATA</t>
  </si>
  <si>
    <t>91637</t>
  </si>
  <si>
    <t>LS-044.22</t>
  </si>
  <si>
    <t>15/09/2022</t>
  </si>
  <si>
    <t>3880689.66</t>
  </si>
  <si>
    <t>4501600</t>
  </si>
  <si>
    <t>ADQUISICIÓN DE MOLINOS DE NIXTAMAL</t>
  </si>
  <si>
    <t>A4CC40C58576959E88BB581518E54993</t>
  </si>
  <si>
    <t>28582469</t>
  </si>
  <si>
    <t>LS-103C80801-021-2022</t>
  </si>
  <si>
    <t>30/08/2022</t>
  </si>
  <si>
    <t>ADQUISICIÓN DE 161 TALLERES DE ANTOJERIA DEL PROGRAMA "PROYECTOS PRODUCTIVOS" (ETAPA 2022)</t>
  </si>
  <si>
    <t>LUZ MARIA</t>
  </si>
  <si>
    <t>OLIVO</t>
  </si>
  <si>
    <t>FUENTES</t>
  </si>
  <si>
    <t>OIFL820518791</t>
  </si>
  <si>
    <t>CARLOS MENDEZ ALCALDE</t>
  </si>
  <si>
    <t>No. 305</t>
  </si>
  <si>
    <t>CONSTITUYENTES</t>
  </si>
  <si>
    <t>91183</t>
  </si>
  <si>
    <t>LS-043.22</t>
  </si>
  <si>
    <t>20/09/2022</t>
  </si>
  <si>
    <t>3788362.2</t>
  </si>
  <si>
    <t>4394500.15</t>
  </si>
  <si>
    <t>E318D8FCB9AA6C50323B22930B421591</t>
  </si>
  <si>
    <t>28582470</t>
  </si>
  <si>
    <t>LS-103C80801-022-2022</t>
  </si>
  <si>
    <t>ADQUISICIÓN DE TALLERES DE CARPINTERIA DEL PROGRAMA "PROYECTOS PRODUCTIVOS" (ETAPA 2022)</t>
  </si>
  <si>
    <t>EDUARDO DANIEL</t>
  </si>
  <si>
    <t>CORONA</t>
  </si>
  <si>
    <t>ZAPOT</t>
  </si>
  <si>
    <t>COZE991119H71</t>
  </si>
  <si>
    <t>CIRCUITO DEL ROSAL</t>
  </si>
  <si>
    <t>INT 43</t>
  </si>
  <si>
    <t>HIGUERAS</t>
  </si>
  <si>
    <t>9110205.39</t>
  </si>
  <si>
    <t>10567838.25</t>
  </si>
  <si>
    <t>45790A199B9881AB7C2EC9DC5CC34E3E</t>
  </si>
  <si>
    <t>28582471</t>
  </si>
  <si>
    <t>LS-103C80801-023-2022</t>
  </si>
  <si>
    <t>ADQUISICIÓN DE 163 TALLERES DE BELLEZA DEL PROGRAMA "PROYECTOS PRODUCTIVOS" (ETAPA 2022)</t>
  </si>
  <si>
    <t>JOSE</t>
  </si>
  <si>
    <t>GARCIA</t>
  </si>
  <si>
    <t>PEGJ750726SZ0</t>
  </si>
  <si>
    <t>VENUSTIANO CARRANZA</t>
  </si>
  <si>
    <t>No. 4</t>
  </si>
  <si>
    <t>VICENTE GUERRERO</t>
  </si>
  <si>
    <t>PEROTE</t>
  </si>
  <si>
    <t>91270</t>
  </si>
  <si>
    <t>LS-046.22</t>
  </si>
  <si>
    <t>22/09/2022</t>
  </si>
  <si>
    <t>3115423.89</t>
  </si>
  <si>
    <t>3613891.71</t>
  </si>
  <si>
    <t>2C172540495A2FA7502D2322352E3978</t>
  </si>
  <si>
    <t>28582472</t>
  </si>
  <si>
    <t>LS-103C80801-024-2022</t>
  </si>
  <si>
    <t>13/09/2022</t>
  </si>
  <si>
    <t>ADQUISICIÓN DE INSUMOS Y SEMILLAS PARA PROYECTOS DE HUERTOS ESCOLARES Y DE TRASPATIO (CLIMA TEMPLADO) DEL PROGRAMA "PROYECTOS PRODUCTIVOS" (ETAPA 2022) SEGUNDA VUELTA</t>
  </si>
  <si>
    <t>COMERCIALIZADORA VIMACO SA DE CV</t>
  </si>
  <si>
    <t>CVI950607Q15</t>
  </si>
  <si>
    <t>20 DE NOVIEMBRE ORIENTE</t>
  </si>
  <si>
    <t>144</t>
  </si>
  <si>
    <t>Otro (especificar)</t>
  </si>
  <si>
    <t>Obra pública</t>
  </si>
  <si>
    <t>Servicios relacionados con obra pública</t>
  </si>
  <si>
    <t>Arrendamientos</t>
  </si>
  <si>
    <t>Servicios</t>
  </si>
  <si>
    <t>Internacional</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</si>
  <si>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</si>
  <si>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</si>
  <si>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</si>
  <si>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</si>
  <si>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</si>
  <si>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</si>
  <si>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</si>
  <si>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</si>
  <si>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</si>
  <si>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</si>
  <si>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</si>
  <si>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</si>
  <si>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</si>
  <si>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</si>
  <si>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</si>
  <si>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</si>
  <si>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</si>
  <si>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</si>
  <si>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</si>
  <si>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</si>
  <si>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</si>
  <si>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</si>
  <si>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</si>
  <si>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</si>
  <si>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</si>
  <si>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</si>
  <si>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</si>
  <si>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</si>
  <si>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</si>
  <si>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</si>
  <si>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</si>
  <si>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</si>
  <si>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</si>
  <si>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</si>
  <si>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</si>
  <si>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</si>
  <si>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</si>
  <si>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</si>
  <si>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</si>
  <si>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</si>
  <si>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</si>
  <si>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</si>
  <si>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</si>
  <si>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</si>
  <si>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</si>
  <si>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</si>
  <si>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</si>
  <si>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</si>
  <si>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</si>
  <si>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</si>
  <si>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</si>
  <si>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</si>
  <si>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</si>
  <si>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</si>
  <si>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</si>
  <si>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</si>
  <si>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</si>
  <si>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</si>
  <si>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</si>
  <si>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</si>
  <si>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</si>
  <si>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</si>
  <si>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</si>
  <si>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</si>
  <si>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</si>
  <si>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</si>
  <si>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</si>
  <si>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</si>
  <si>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</si>
  <si>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</si>
  <si>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</si>
  <si>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</si>
  <si>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</si>
  <si>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</si>
  <si>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</si>
  <si>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</si>
  <si>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</si>
  <si>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</si>
  <si>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</si>
  <si>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</si>
  <si>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</si>
  <si>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</si>
  <si>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</si>
  <si>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</si>
  <si>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</si>
  <si>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</si>
  <si>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</si>
  <si>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</si>
  <si>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</si>
  <si>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</si>
  <si>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</si>
  <si>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Municipales</t>
  </si>
  <si>
    <t>En planeación</t>
  </si>
  <si>
    <t>En ejecución</t>
  </si>
  <si>
    <t>En finiquito</t>
  </si>
  <si>
    <t>Si</t>
  </si>
  <si>
    <t>58288</t>
  </si>
  <si>
    <t>58289</t>
  </si>
  <si>
    <t>58290</t>
  </si>
  <si>
    <t>58291</t>
  </si>
  <si>
    <t>58292</t>
  </si>
  <si>
    <t>Id</t>
  </si>
  <si>
    <t>Nombre(s)</t>
  </si>
  <si>
    <t>Primer apellido</t>
  </si>
  <si>
    <t>Segundo apellido</t>
  </si>
  <si>
    <t>Razón Social</t>
  </si>
  <si>
    <t xml:space="preserve">RFC de los posibles contratantes </t>
  </si>
  <si>
    <t>1A79B3610D1AFCB58C75A9E39276C4DC</t>
  </si>
  <si>
    <t>JUDITH</t>
  </si>
  <si>
    <t>ESCOBAR</t>
  </si>
  <si>
    <t>ORTIZ</t>
  </si>
  <si>
    <t>EOOJ771028PH5</t>
  </si>
  <si>
    <t>1A79B3610D1AFCB5B5C62D40BD5232FF</t>
  </si>
  <si>
    <t>ROSA ARACELI</t>
  </si>
  <si>
    <t>OVULA</t>
  </si>
  <si>
    <t>1A79B3610D1AFCB5054D8C83B3E0C123</t>
  </si>
  <si>
    <t>MARIA MONSERRAT</t>
  </si>
  <si>
    <t>BELLO</t>
  </si>
  <si>
    <t>GONZALEZ</t>
  </si>
  <si>
    <t>BEGM751015CN0</t>
  </si>
  <si>
    <t>B7589EECE7392AD61610F2018DCB7CB1</t>
  </si>
  <si>
    <t>GRUPO CUPEFLO S DE RL DE CV</t>
  </si>
  <si>
    <t>GCU140108NK6</t>
  </si>
  <si>
    <t>B7589EECE7392AD6EBD850B3FFB08CC9</t>
  </si>
  <si>
    <t>GERARDO ALFREDO</t>
  </si>
  <si>
    <t>AVENDAÑO</t>
  </si>
  <si>
    <t>OIAG821123893</t>
  </si>
  <si>
    <t>B7589EECE7392AD6279445802B94FAD0</t>
  </si>
  <si>
    <t>CORPORATIVO ESTRATEGICO RACEMEX SA DE CV</t>
  </si>
  <si>
    <t>CER1107081H1</t>
  </si>
  <si>
    <t>B7589EECE7392AD695D448860B65D91D</t>
  </si>
  <si>
    <t>SERVITEMP DE XALAPA SA DE CV</t>
  </si>
  <si>
    <t>SXA2009294J3</t>
  </si>
  <si>
    <t>9E138EEA942EC37A571312747997D3A3</t>
  </si>
  <si>
    <t>9E138EEA942EC37AFC84AD5A1BBFD6B1</t>
  </si>
  <si>
    <t>COMPRA MAS SA DE CV</t>
  </si>
  <si>
    <t>CMA120619G64</t>
  </si>
  <si>
    <t>9E138EEA942EC37ABCF4318DCCDE1940</t>
  </si>
  <si>
    <t>MUSEO INTERACTIVO CAFE TAL APAN SC</t>
  </si>
  <si>
    <t>MIC060419H48</t>
  </si>
  <si>
    <t>447EF5599C49917094DC4528B0326DDC</t>
  </si>
  <si>
    <t>447EF5599C4991707331403CD62C4180</t>
  </si>
  <si>
    <t>PROMOTORA COMERCIAL ABARROTERA</t>
  </si>
  <si>
    <t>447EF5599C49917097121B46891F9EBB</t>
  </si>
  <si>
    <t>COMERCIALIZADORA JECAVA SA DE CV</t>
  </si>
  <si>
    <t>CJE151001MM0</t>
  </si>
  <si>
    <t>E3B5102A8F8C1786C7EB154BB57AFD73</t>
  </si>
  <si>
    <t>GRUPO FERCHE SA DE CV</t>
  </si>
  <si>
    <t>E3B5102A8F8C17860A1B38C7F1D33CF8</t>
  </si>
  <si>
    <t>EFECTIVALE S DE RL DE CV</t>
  </si>
  <si>
    <t>E3B5102A8F8C1786EA4B1AC25A4A1C37</t>
  </si>
  <si>
    <t>SI VALE MEXICO SA DE CV</t>
  </si>
  <si>
    <t>1A79B3610D1AFCB5F1F20E3EA5052F48</t>
  </si>
  <si>
    <t>EDENRED MEXICO SA DE CV</t>
  </si>
  <si>
    <t>7CCD2B450C341F21F4143E134A80302B</t>
  </si>
  <si>
    <t>SOLORO SA DE CV</t>
  </si>
  <si>
    <t>SOL081106D41</t>
  </si>
  <si>
    <t>7CCD2B450C341F21BAA1F6313581DB90</t>
  </si>
  <si>
    <t>PERLA</t>
  </si>
  <si>
    <t>GALINDO</t>
  </si>
  <si>
    <t>DOMINGUEZ</t>
  </si>
  <si>
    <t>GADP730126B27</t>
  </si>
  <si>
    <t>7CCD2B450C341F216A3582BCD7944C35</t>
  </si>
  <si>
    <t>URIEL</t>
  </si>
  <si>
    <t>CASTILLO</t>
  </si>
  <si>
    <t>CAGU951015858</t>
  </si>
  <si>
    <t>7CCD2B450C341F212AFC08451BCB1C34</t>
  </si>
  <si>
    <t>COMERCIALIZADORA GAGAMA SA DE CV</t>
  </si>
  <si>
    <t>CGA120120PL5</t>
  </si>
  <si>
    <t>1A96FACCD03632FE2F35D130CB21710A</t>
  </si>
  <si>
    <t>ANA MARIA</t>
  </si>
  <si>
    <t>AGUILAR</t>
  </si>
  <si>
    <t>GOAA7907269XA</t>
  </si>
  <si>
    <t>1A96FACCD03632FEDF9D96AE43FF7A3E</t>
  </si>
  <si>
    <t>1A96FACCD03632FE74B1603CC54F96C7</t>
  </si>
  <si>
    <t>COMERCIALIZADORA MAZCOVE SA DE CV</t>
  </si>
  <si>
    <t>CMA111027IL8</t>
  </si>
  <si>
    <t>1A96FACCD03632FE2197F90B8B2BA800</t>
  </si>
  <si>
    <t>PROVEEDORA DE OFICINAS COMERCIALES R ROMERO SAS DE CV</t>
  </si>
  <si>
    <t>POC210609JY6</t>
  </si>
  <si>
    <t>1F4F89055240BC1F83B9D2BB46BC7141</t>
  </si>
  <si>
    <t>CARLOS ENRIQUE</t>
  </si>
  <si>
    <t>FERNANDEZ</t>
  </si>
  <si>
    <t>MORALES</t>
  </si>
  <si>
    <t>FEMC851215212</t>
  </si>
  <si>
    <t>1F4F89055240BC1F878C2E838830748F</t>
  </si>
  <si>
    <t>FODEGOR S DE RL DE CV</t>
  </si>
  <si>
    <t>FOD150511EP6</t>
  </si>
  <si>
    <t>1F4F89055240BC1F424413D56E90A0C4</t>
  </si>
  <si>
    <t>1F4F89055240BC1F64D4AFCCD1459D14</t>
  </si>
  <si>
    <t>C38D98A2D646959637DAE61824E5A59F</t>
  </si>
  <si>
    <t>NANCY STEOHANIE</t>
  </si>
  <si>
    <t>SERNA</t>
  </si>
  <si>
    <t>SILVA</t>
  </si>
  <si>
    <t>SESN910610393</t>
  </si>
  <si>
    <t>C38D98A2D6469596BB9055D2E65ED40F</t>
  </si>
  <si>
    <t>CI COMERCIALIZADORA INTEGRAL SA DE CV</t>
  </si>
  <si>
    <t>CCI070731363</t>
  </si>
  <si>
    <t>C38D98A2D646959692FE36D8FCE12E47</t>
  </si>
  <si>
    <t>SERVICIOS Y PROYECTOS VERMEX SA DE CV</t>
  </si>
  <si>
    <t>SPV1506049E4</t>
  </si>
  <si>
    <t>C38D98A2D64695964F0DE33B3A409E17</t>
  </si>
  <si>
    <t>GUILLERMO LORENZO</t>
  </si>
  <si>
    <t>ORDAZ</t>
  </si>
  <si>
    <t>ROMERO</t>
  </si>
  <si>
    <t>E14EC86AA6DEB6557285E9A173C07270</t>
  </si>
  <si>
    <t>E14EC86AA6DEB65577D0942460FFC981</t>
  </si>
  <si>
    <t>ANTARES COMERCIALIZADORA Y PROCESOS DIGITALES SA DE CV</t>
  </si>
  <si>
    <t>ACP1404142E9</t>
  </si>
  <si>
    <t>E14EC86AA6DEB655FBBE78381FDD8C38</t>
  </si>
  <si>
    <t>ARTURO</t>
  </si>
  <si>
    <t>BARCENAS</t>
  </si>
  <si>
    <t>TEJEDOR</t>
  </si>
  <si>
    <t>BATA710321MB7</t>
  </si>
  <si>
    <t>E14EC86AA6DEB655E09908F46A9B8BD4</t>
  </si>
  <si>
    <t>MANUEL</t>
  </si>
  <si>
    <t>NAPOLES</t>
  </si>
  <si>
    <t>COTA</t>
  </si>
  <si>
    <t>NACM810717LM1</t>
  </si>
  <si>
    <t>1E0D5CC2306264EC099FD52D6A173802</t>
  </si>
  <si>
    <t>1E0D5CC2306264EC5AFFE55279CA6D1E</t>
  </si>
  <si>
    <t>CORPORATIVO ORTOPEDICO DE SERVICIOS MOSTKOFF SC DE P DE RL DE CV</t>
  </si>
  <si>
    <t>COS150505Q64</t>
  </si>
  <si>
    <t>1E0D5CC2306264EC82EF38458E87E9BD</t>
  </si>
  <si>
    <t>CONSORCIO GARLUCH SA DE CV</t>
  </si>
  <si>
    <t>CGA1210277GA</t>
  </si>
  <si>
    <t>FBC07CCAB6A3ED0EE9D942D810A5DFF5</t>
  </si>
  <si>
    <t>CCIA CONSORCIO CONSULTOR EN INGENIERIA Y ARQUITECTURA SA DE CV</t>
  </si>
  <si>
    <t>CCC080901PXA</t>
  </si>
  <si>
    <t>FBC07CCAB6A3ED0E1136DB0152BB7841</t>
  </si>
  <si>
    <t>MAYORISTAS EN MATERIALES PARA CONSTRUCCION OLMECA SA DE CV</t>
  </si>
  <si>
    <t>MMC990121HN9</t>
  </si>
  <si>
    <t>FBC07CCAB6A3ED0ECC220FCC0484AC4D</t>
  </si>
  <si>
    <t>JUAN DAVID</t>
  </si>
  <si>
    <t>OLIVARES</t>
  </si>
  <si>
    <t>MARTINEZ</t>
  </si>
  <si>
    <t>OIMJ660102PJ5</t>
  </si>
  <si>
    <t>FBC07CCAB6A3ED0E47EF2BC5F1747040</t>
  </si>
  <si>
    <t>ANGEL EDUARDO</t>
  </si>
  <si>
    <t>RODRIGUEZ</t>
  </si>
  <si>
    <t>CRUZ</t>
  </si>
  <si>
    <t>ROCA970430IQ8</t>
  </si>
  <si>
    <t>C8BC0EDD99981733153AED309609BC3E</t>
  </si>
  <si>
    <t>ALAMEIN SA DE CV</t>
  </si>
  <si>
    <t>ALA130109SW6</t>
  </si>
  <si>
    <t>C8BC0EDD99981733D164074E659F0206</t>
  </si>
  <si>
    <t>CAFETERIAS RAPIDAS SA DE CV</t>
  </si>
  <si>
    <t>CRA0107237Z1</t>
  </si>
  <si>
    <t>C8BC0EDD99981733AF2CF3F62CDC67B7</t>
  </si>
  <si>
    <t>GB GRUPO COMERCIAL DEL CENTRO SA DE CV</t>
  </si>
  <si>
    <t>GGC060515EB8</t>
  </si>
  <si>
    <t>C8BC0EDD99981733B2A79C420A0EFF44</t>
  </si>
  <si>
    <t>JOSE JUAN</t>
  </si>
  <si>
    <t>CORTES</t>
  </si>
  <si>
    <t>FLORES</t>
  </si>
  <si>
    <t>COFJ841228IE9</t>
  </si>
  <si>
    <t>C8BC0EDD999817332D8EC92FA3480449</t>
  </si>
  <si>
    <t>B5439EB342F8B628CB4DC1B5D791E9A5</t>
  </si>
  <si>
    <t>B5439EB342F8B6284B5ADF06F53E29D6</t>
  </si>
  <si>
    <t>B5439EB342F8B628708F769892488A9B</t>
  </si>
  <si>
    <t>JOSE ABRAHAM</t>
  </si>
  <si>
    <t>MORENO</t>
  </si>
  <si>
    <t>ORTEGA</t>
  </si>
  <si>
    <t>MOOJ6309028P9</t>
  </si>
  <si>
    <t>B5439EB342F8B6289512EDC870D8D97B</t>
  </si>
  <si>
    <t>0367CE5A954EDDCA8E92374092B4D0FA</t>
  </si>
  <si>
    <t>EDGAR ARTURO</t>
  </si>
  <si>
    <t>VAZQUEZ</t>
  </si>
  <si>
    <t>VACE8612223S2</t>
  </si>
  <si>
    <t>0367CE5A954EDDCAF4B225F96C7ABF47</t>
  </si>
  <si>
    <t>0367CE5A954EDDCA4CB1C66E171A6C1E</t>
  </si>
  <si>
    <t>SOCIEDAD DE INSTALACIONES CONSTRUCCIONES Y ADMINISTRACION SA DE CV</t>
  </si>
  <si>
    <t>ICA970227UB1</t>
  </si>
  <si>
    <t>0367CE5A954EDDCAC6B2B21753BCD109</t>
  </si>
  <si>
    <t>MARKETING WIFI SA DE CV</t>
  </si>
  <si>
    <t>MWI170908HY2</t>
  </si>
  <si>
    <t>0367CE5A954EDDCA1ACAF4F3DE7B1A69</t>
  </si>
  <si>
    <t>0367CE5A954EDDCAF2251CEAD6FB8AC2</t>
  </si>
  <si>
    <t>RAFAEL</t>
  </si>
  <si>
    <t>ALONSO</t>
  </si>
  <si>
    <t>NUÑEZ</t>
  </si>
  <si>
    <t>AONR760208V31</t>
  </si>
  <si>
    <t>0367CE5A954EDDCAC5ACC0F65A51DC26</t>
  </si>
  <si>
    <t>GRUPO CARSE IRRIGACION SA DE CV</t>
  </si>
  <si>
    <t>GCI141110NU2</t>
  </si>
  <si>
    <t>0367CE5A954EDDCAD602A75E025AC407</t>
  </si>
  <si>
    <t>KARLA ELIZABETH</t>
  </si>
  <si>
    <t>SAAVEDRA</t>
  </si>
  <si>
    <t>RUBIO</t>
  </si>
  <si>
    <t>SARK801003LR6</t>
  </si>
  <si>
    <t>F28619A8120CAA9D6F9B5F9472CF8780</t>
  </si>
  <si>
    <t>RIV &amp; BO CORPORATIVO SA DE CV</t>
  </si>
  <si>
    <t>RAB170517ATA</t>
  </si>
  <si>
    <t>F28619A8120CAA9DC9BE274CAF989C47</t>
  </si>
  <si>
    <t>CORPORATIVO INDUSTRIAL FLOVER SA DE CV</t>
  </si>
  <si>
    <t>CIF1603147H9</t>
  </si>
  <si>
    <t>D53C32970BE9754FC24F5E7427FD0A26</t>
  </si>
  <si>
    <t>COMERCIALIZADORA Y DISTRIBUIDORA LUCRIMA SA DE CV</t>
  </si>
  <si>
    <t>CDL131004IXA</t>
  </si>
  <si>
    <t>D53C32970BE9754F9681F2F4EE6D2C80</t>
  </si>
  <si>
    <t>9D4C0D16FCA8EC3FBBC7BB7B4C35A30B</t>
  </si>
  <si>
    <t>ELISEO</t>
  </si>
  <si>
    <t>AVILA</t>
  </si>
  <si>
    <t>MOAE680113576</t>
  </si>
  <si>
    <t>9D4C0D16FCA8EC3F0BAE24A3D44F5601</t>
  </si>
  <si>
    <t>RIVER DEL GOLFO SA DE CV</t>
  </si>
  <si>
    <t>RGO060726QN2</t>
  </si>
  <si>
    <t>9D4C0D16FCA8EC3F1BEC39ACDAA74ED8</t>
  </si>
  <si>
    <t>ABASTECEDORA DE INSUMOS PARA LA SALUD SA DE CV</t>
  </si>
  <si>
    <t>AIS091015H50</t>
  </si>
  <si>
    <t>FE624DF40D449D94E13D3C289659D746</t>
  </si>
  <si>
    <t>3L PHARMA SA DE CV</t>
  </si>
  <si>
    <t>LPH1305148M1</t>
  </si>
  <si>
    <t>FE624DF40D449D9403EDC976C78CA1E4</t>
  </si>
  <si>
    <t>DISTRIB AND COMER PYA SAS</t>
  </si>
  <si>
    <t>DCP201125GA8</t>
  </si>
  <si>
    <t>FE624DF40D449D94675F7F7708E524E1</t>
  </si>
  <si>
    <t>ALECASSER COMERCIALIZADORA SAS</t>
  </si>
  <si>
    <t>ACO2107228J2</t>
  </si>
  <si>
    <t>FE624DF40D449D94D6635FFEA40D0027</t>
  </si>
  <si>
    <t>1C23CEB12662AF35969CA1BC1AE35A59</t>
  </si>
  <si>
    <t>1C23CEB12662AF3510B0B83136B92D8F</t>
  </si>
  <si>
    <t>REBYVTHREDIT PROVEEDURIA SA DE CV</t>
  </si>
  <si>
    <t>RPR150914KE0</t>
  </si>
  <si>
    <t>1C23CEB12662AF35A565BA5FEA1888D5</t>
  </si>
  <si>
    <t>SUMINISTROS Y SERVICIOS INTEGRALES TECNICOS SA DE CV</t>
  </si>
  <si>
    <t>SSI110712B16</t>
  </si>
  <si>
    <t>1C23CEB12662AF358A20616231BD0FA7</t>
  </si>
  <si>
    <t>1C23CEB12662AF3568234F5676CC17FA</t>
  </si>
  <si>
    <t>CONSTRUCTORA Y COMERCIALIZADORA H&amp;H DEL SURESTE SA DE CV</t>
  </si>
  <si>
    <t>CCH1208235M8</t>
  </si>
  <si>
    <t>A85E1FF2F43556D0D4A851289983085A</t>
  </si>
  <si>
    <t>TLAPA ORGANIZACION FERRETERASA DE CV</t>
  </si>
  <si>
    <t>TOF941104V62</t>
  </si>
  <si>
    <t>A85E1FF2F43556D0132886FFF21C92BE</t>
  </si>
  <si>
    <t>CENTRO FERRETERO DE ORIENTE SA DE CV</t>
  </si>
  <si>
    <t>CFO950727SP6</t>
  </si>
  <si>
    <t>A85E1FF2F43556D0CF9316A38E6DD8B7</t>
  </si>
  <si>
    <t>MEDICAMENTOS Y EQUIPOS MEDICOS XALLITIC S DE RL DE CV</t>
  </si>
  <si>
    <t>MEM190415NM2</t>
  </si>
  <si>
    <t>3696C93C11D52069B6FBA27967E1C3D1</t>
  </si>
  <si>
    <t>3696C93C11D52069068AE94066896B2F</t>
  </si>
  <si>
    <t>OPERADORA LOGISTICA RSG SA DE CV</t>
  </si>
  <si>
    <t>OLR1409297QA</t>
  </si>
  <si>
    <t>3696C93C11D5206909191662EA1B0EDD</t>
  </si>
  <si>
    <t>3696C93C11D520691EE4AAB6A51DCED4</t>
  </si>
  <si>
    <t>RIOS - SHAT COMERCIALIZADORA SA DE CV</t>
  </si>
  <si>
    <t>RGS1008191B2</t>
  </si>
  <si>
    <t>3696C93C11D52069FC22098E2F0310EE</t>
  </si>
  <si>
    <t>GRUPO ICTZE SA DE CV</t>
  </si>
  <si>
    <t>GIC951010717</t>
  </si>
  <si>
    <t>AF18296FD77B38CD45A026EA85A228E6</t>
  </si>
  <si>
    <t>OARG800216NK9</t>
  </si>
  <si>
    <t>AF18296FD77B38CDBDD21EDB06C553BA</t>
  </si>
  <si>
    <t>AF18296FD77B38CDD6863ED04B0B1570</t>
  </si>
  <si>
    <t>AF18296FD77B38CD82DE0307D7D9364D</t>
  </si>
  <si>
    <t>CASA AHUED SA DE CV</t>
  </si>
  <si>
    <t>CAH881122I74</t>
  </si>
  <si>
    <t>AF18296FD77B38CDE9FCC786E13A50B9</t>
  </si>
  <si>
    <t>NELLY</t>
  </si>
  <si>
    <t>VIVEROS</t>
  </si>
  <si>
    <t>VELA</t>
  </si>
  <si>
    <t>VIVN740114DRA</t>
  </si>
  <si>
    <t>407F31B028819476553A39FB0F0A3F04</t>
  </si>
  <si>
    <t>OSFRA SA DE CV</t>
  </si>
  <si>
    <t>407F31B0288194766AA92E43C24EC204</t>
  </si>
  <si>
    <t>CORPORATIVO MULTIDISCIPLINARIO BGG SA DE CV</t>
  </si>
  <si>
    <t>CMB140131576</t>
  </si>
  <si>
    <t>407F31B0288194766E23AC448E5831B9</t>
  </si>
  <si>
    <t>407F31B02881947629C53AEB24EECF1B</t>
  </si>
  <si>
    <t>OSCAR BALDER</t>
  </si>
  <si>
    <t>ANDRADE</t>
  </si>
  <si>
    <t>AAOO000224LI1</t>
  </si>
  <si>
    <t>407F31B028819476C58921BA31A6DAF7</t>
  </si>
  <si>
    <t>LUIS ANGEL</t>
  </si>
  <si>
    <t>DE LOS REYES</t>
  </si>
  <si>
    <t>AURL900210PDA</t>
  </si>
  <si>
    <t>C47C08F52201FD01B7F74A7742ACBF0A</t>
  </si>
  <si>
    <t>C47C08F52201FD01D387F0F1C652F54D</t>
  </si>
  <si>
    <t>C47C08F52201FD0114373E006A91E510</t>
  </si>
  <si>
    <t>ORTO YEO SA DE CV</t>
  </si>
  <si>
    <t>OYE160401RN8</t>
  </si>
  <si>
    <t>C47C08F52201FD015FE80ED27219D59C</t>
  </si>
  <si>
    <t>SAEXA SOLUCIONES MEDICAS SA DE CV</t>
  </si>
  <si>
    <t>SSM200330DF8</t>
  </si>
  <si>
    <t>C47C08F52201FD0110F5364E4404E266</t>
  </si>
  <si>
    <t>COMERCIALIZADORA QUISEN DEL SURESTE SA DE CV</t>
  </si>
  <si>
    <t>CQS200710B26</t>
  </si>
  <si>
    <t>C47C08F52201FD01CD33AF210F125450</t>
  </si>
  <si>
    <t>041CDEF804988B5E30CCAF1802874B5D</t>
  </si>
  <si>
    <t>BB73A4AAD54427C5943C25D22D25239C</t>
  </si>
  <si>
    <t>BB73A4AAD54427C52F037D87ACE82684</t>
  </si>
  <si>
    <t>BB73A4AAD54427C57A8E625F4433E59D</t>
  </si>
  <si>
    <t>BB73A4AAD54427C5F0FFDCABDED09F8C</t>
  </si>
  <si>
    <t>BB73A4AAD54427C585C4799EBAE85873</t>
  </si>
  <si>
    <t>5563117755A3D08B279E70C4DA6258B3</t>
  </si>
  <si>
    <t>5563117755A3D08BDC09EF2E7FAFCA67</t>
  </si>
  <si>
    <t>VERENICE</t>
  </si>
  <si>
    <t>LIBREROS</t>
  </si>
  <si>
    <t>LIMV811211A42</t>
  </si>
  <si>
    <t>5563117755A3D08B6A81585487BD28B9</t>
  </si>
  <si>
    <t>DISTRIBUIDORA Y SOLUCIONES INTEGRALES TU CASA SA DE CV</t>
  </si>
  <si>
    <t>DSI120918G25</t>
  </si>
  <si>
    <t>5563117755A3D08B0E8F0135C696CB0A</t>
  </si>
  <si>
    <t>DULCE MARIA</t>
  </si>
  <si>
    <t>HERRERA</t>
  </si>
  <si>
    <t>SESEÑA</t>
  </si>
  <si>
    <t>HESD880911SU2</t>
  </si>
  <si>
    <t>923B304ADE0D4D45AF126650C0F5295F</t>
  </si>
  <si>
    <t>VERONICA</t>
  </si>
  <si>
    <t>ZARATE</t>
  </si>
  <si>
    <t>HERNANDEZ</t>
  </si>
  <si>
    <t>ZAHV801005KQ1</t>
  </si>
  <si>
    <t>923B304ADE0D4D45B3C0D621E692FA6E</t>
  </si>
  <si>
    <t>923B304ADE0D4D45310A4D14CB350C25</t>
  </si>
  <si>
    <t>RENE CARLOS</t>
  </si>
  <si>
    <t>FRANCO</t>
  </si>
  <si>
    <t>MAFR711128S11</t>
  </si>
  <si>
    <t>4BEA51D95A66FFF73CA476484CF91CD1</t>
  </si>
  <si>
    <t>GRUPO COMERCIAL ONMICOM SA DE CV</t>
  </si>
  <si>
    <t>GCO090210CJ3</t>
  </si>
  <si>
    <t>4BEA51D95A66FFF7F7A0279FCF00DD82</t>
  </si>
  <si>
    <t>JUAN CARLOS</t>
  </si>
  <si>
    <t>ROSAS</t>
  </si>
  <si>
    <t>ALBERTO</t>
  </si>
  <si>
    <t>ROAJ771014LS0</t>
  </si>
  <si>
    <t>4BEA51D95A66FFF74901A959C6E851BD</t>
  </si>
  <si>
    <t>RAG SOLUCIONES EN NEGOCIOS SA DE CV</t>
  </si>
  <si>
    <t>RSN131216B48</t>
  </si>
  <si>
    <t>4BEA51D95A66FFF77DC06E46DFF7DDAD</t>
  </si>
  <si>
    <t>AGRO SISTEMAS JOSEMAN SPR DE RL</t>
  </si>
  <si>
    <t>ASJ0601204K6</t>
  </si>
  <si>
    <t>0F0E6FD4016AA8925D367FC28127DDF0</t>
  </si>
  <si>
    <t>JORGE</t>
  </si>
  <si>
    <t>PELAYO</t>
  </si>
  <si>
    <t>FOPJ630318E68</t>
  </si>
  <si>
    <t>0F0E6FD4016AA89260BF99ACD297D68A</t>
  </si>
  <si>
    <t>0F0E6FD4016AA8922C44046749AC91F2</t>
  </si>
  <si>
    <t>0F0E6FD4016AA89244380D8998CFA19E</t>
  </si>
  <si>
    <t>FINCAS DE CAFE GOURMET SPR DE RL</t>
  </si>
  <si>
    <t>FCG1411064E7</t>
  </si>
  <si>
    <t>2956C7D154BC5AA34AF0A74AEA37B1B7</t>
  </si>
  <si>
    <t>JAVROD COMERCIOS Y SERVICIOS SA DE CV</t>
  </si>
  <si>
    <t>JCS180123DA7</t>
  </si>
  <si>
    <t>2956C7D154BC5AA33DC1D8CBF3CDD453</t>
  </si>
  <si>
    <t>HECTOR EDUARDO</t>
  </si>
  <si>
    <t>TOSTADO</t>
  </si>
  <si>
    <t>FOTH780120N11</t>
  </si>
  <si>
    <t>2956C7D154BC5AA3DCC45D11771F1FD8</t>
  </si>
  <si>
    <t>2956C7D154BC5AA315AD9EE41B4903D1</t>
  </si>
  <si>
    <t>DISTRIBUIDORA GALORT SA DE CV</t>
  </si>
  <si>
    <t>DGA1508212I1</t>
  </si>
  <si>
    <t>2B5441C9F0B4F4233C9A674A8B915B59</t>
  </si>
  <si>
    <t>RODRIGO</t>
  </si>
  <si>
    <t>DE LA VEGA</t>
  </si>
  <si>
    <t>CHRISTLIEB</t>
  </si>
  <si>
    <t>VECR600620KY6</t>
  </si>
  <si>
    <t>2B5441C9F0B4F4238822D8BA2F18BF4B</t>
  </si>
  <si>
    <t>2B5441C9F0B4F42301BE1DEAC02371A4</t>
  </si>
  <si>
    <t>GRUPO LIEBAR S DE RL DE CV</t>
  </si>
  <si>
    <t>GLI180430B70</t>
  </si>
  <si>
    <t>2B5441C9F0B4F423314DF38E3F6FADB5</t>
  </si>
  <si>
    <t>2B5441C9F0B4F423647E34657CB752FA</t>
  </si>
  <si>
    <t>EDGAR GUSTAVO</t>
  </si>
  <si>
    <t>OEFE8008106Q6</t>
  </si>
  <si>
    <t>CCF8FBAF0BC7CB288927361FA2C5B190</t>
  </si>
  <si>
    <t>ANA KARINA</t>
  </si>
  <si>
    <t>ILLIDGE</t>
  </si>
  <si>
    <t>BONIVENTO</t>
  </si>
  <si>
    <t>IIBA780718DAA</t>
  </si>
  <si>
    <t>CCF8FBAF0BC7CB28B1FBEBA66DBE574E</t>
  </si>
  <si>
    <t>CIA JOJASA SA DE CV</t>
  </si>
  <si>
    <t>JOJ200116R25</t>
  </si>
  <si>
    <t>CCF8FBAF0BC7CB28404E670F7D6A151A</t>
  </si>
  <si>
    <t>CCF8FBAF0BC7CB28EA3E560B7B22BC3F</t>
  </si>
  <si>
    <t>VICTORINA</t>
  </si>
  <si>
    <t>MARQUEZ</t>
  </si>
  <si>
    <t>DIAZ</t>
  </si>
  <si>
    <t>MADV630329IC0</t>
  </si>
  <si>
    <t>2014543D156100F0E301540E3C9E24B5</t>
  </si>
  <si>
    <t>GRUPO CONSTRUCTOR IMPLUVIUM SA DE CV</t>
  </si>
  <si>
    <t>GCI041112T51</t>
  </si>
  <si>
    <t>2014543D156100F0F70A400D46323EAF</t>
  </si>
  <si>
    <t>ISHA COMERCIALIZADORA SA DE CV</t>
  </si>
  <si>
    <t>ICO120508V38</t>
  </si>
  <si>
    <t>2014543D156100F0E202195D46D277EE</t>
  </si>
  <si>
    <t>TRANSMERCADO GLOBAL SA DE CV</t>
  </si>
  <si>
    <t>TGL190110NN7</t>
  </si>
  <si>
    <t>2014543D156100F0B35F4BCB86BC4AE3</t>
  </si>
  <si>
    <t>2014543D156100F056653AD585AB6FD3</t>
  </si>
  <si>
    <t>INFRA OC SA DE CV</t>
  </si>
  <si>
    <t>IOC160406C26</t>
  </si>
  <si>
    <t>58293</t>
  </si>
  <si>
    <t>58294</t>
  </si>
  <si>
    <t>58295</t>
  </si>
  <si>
    <t>58296</t>
  </si>
  <si>
    <t>58297</t>
  </si>
  <si>
    <t>Denominación o razón social</t>
  </si>
  <si>
    <t>RFC de las personas físicas o morales que presentaron una proposición u oferta</t>
  </si>
  <si>
    <t>1A79B3610D1AFCB571DFA814260FA639</t>
  </si>
  <si>
    <t>NO APLICA</t>
  </si>
  <si>
    <t>B7589EECE7392AD6074F38325FC095D5</t>
  </si>
  <si>
    <t>B7589EECE7392AD6349A3D868345D1B3</t>
  </si>
  <si>
    <t>9E138EEA942EC37ABDFB181A218BC6DF</t>
  </si>
  <si>
    <t>9E138EEA942EC37ABEB9F639C9B38F4A</t>
  </si>
  <si>
    <t>447EF5599C4991704433AE23D3C3750A</t>
  </si>
  <si>
    <t>DANIEL</t>
  </si>
  <si>
    <t>MOTA</t>
  </si>
  <si>
    <t>RAMAGNOLI</t>
  </si>
  <si>
    <t>447EF5599C499170A48446BD3510F6BA</t>
  </si>
  <si>
    <t>A5054FA871ED7D24DD73414A4178CD5F</t>
  </si>
  <si>
    <t>JOSE ALBERTO</t>
  </si>
  <si>
    <t>DEL ANGEL</t>
  </si>
  <si>
    <t>A5054FA871ED7D245E80CABD45521D7E</t>
  </si>
  <si>
    <t>A5054FA871ED7D24E46FBDDC5DC39549</t>
  </si>
  <si>
    <t>RECA CREACIONES INTEGRALES SA DE CV</t>
  </si>
  <si>
    <t>1A79B3610D1AFCB59DF000183C3256C7</t>
  </si>
  <si>
    <t>7CCD2B450C341F21CC86F0ABADDB9B61</t>
  </si>
  <si>
    <t>1A96FACCD03632FEA0CB9197ED28770A</t>
  </si>
  <si>
    <t>1A96FACCD03632FE0AEC111840110526</t>
  </si>
  <si>
    <t>1F4F89055240BC1FD6B9F34FEEA8F109</t>
  </si>
  <si>
    <t>1F4F89055240BC1F0B254C6134F8547F</t>
  </si>
  <si>
    <t>1F4F89055240BC1F66C58F58FD63BFBC</t>
  </si>
  <si>
    <t>C38D98A2D6469596E0A1796A388EBB00</t>
  </si>
  <si>
    <t>E14EC86AA6DEB655C7033643A2FD472C</t>
  </si>
  <si>
    <t>1E0D5CC2306264EC831001FFEFE0B8ED</t>
  </si>
  <si>
    <t>1E0D5CC2306264EC09D69B24059E7D65</t>
  </si>
  <si>
    <t>1E0D5CC2306264EC51CC8579A7271BA6</t>
  </si>
  <si>
    <t>C81D20E4045B05689DA0994A2ACD38BC</t>
  </si>
  <si>
    <t>C81D20E4045B0568FB65BA0E06BAB569</t>
  </si>
  <si>
    <t>C81D20E4045B05683C51EB17517E84C0</t>
  </si>
  <si>
    <t>C81D20E4045B0568C68D0816F4AF4E39</t>
  </si>
  <si>
    <t>FBC07CCAB6A3ED0E32FBFCC3F53FCF5B</t>
  </si>
  <si>
    <t>FBC07CCAB6A3ED0EF49B126DB784293D</t>
  </si>
  <si>
    <t>FBC07CCAB6A3ED0E6DFF39E813A89AE7</t>
  </si>
  <si>
    <t>C8BC0EDD9998173304CF7FDD8B23B6B5</t>
  </si>
  <si>
    <t>C8BC0EDD9998173349A0D518DD000E7C</t>
  </si>
  <si>
    <t>C8BC0EDD99981733241A442D1F2E4EA1</t>
  </si>
  <si>
    <t>C8BC0EDD99981733C689FE3CD9D671C5</t>
  </si>
  <si>
    <t>B5439EB342F8B6280B8687D3FD2D22EC</t>
  </si>
  <si>
    <t>B5439EB342F8B6288155715447329360</t>
  </si>
  <si>
    <t>B5439EB342F8B6288A6338FB6B51868F</t>
  </si>
  <si>
    <t>B5439EB342F8B6281F69AF856F6E36C2</t>
  </si>
  <si>
    <t>B5439EB342F8B6286453B09ED138D5BC</t>
  </si>
  <si>
    <t>B5439EB342F8B6284D94FEED1631F1C4</t>
  </si>
  <si>
    <t>0C2ED340C3690C9970B9164B6584B2AC</t>
  </si>
  <si>
    <t>0C2ED340C3690C995C062F69A43B9B60</t>
  </si>
  <si>
    <t>0C2ED340C3690C992567ABE4BCB0F290</t>
  </si>
  <si>
    <t>9D4C0D16FCA8EC3FEFEAFDDEE83BFAB0</t>
  </si>
  <si>
    <t>9D4C0D16FCA8EC3F3F615E93BD14DD67</t>
  </si>
  <si>
    <t>9D4C0D16FCA8EC3F46DDDCA2FA97428E</t>
  </si>
  <si>
    <t>FE624DF40D449D94A79468BA21076459</t>
  </si>
  <si>
    <t>FE624DF40D449D9456E8C4038C3C7E1F</t>
  </si>
  <si>
    <t>1C23CEB12662AF3517449363944EA877</t>
  </si>
  <si>
    <t>A85E1FF2F43556D0467E9D80940D29D4</t>
  </si>
  <si>
    <t>A85E1FF2F43556D0CFC6A40EC2FE9E0B</t>
  </si>
  <si>
    <t>A85E1FF2F43556D0F1A8FA309CB46BCF</t>
  </si>
  <si>
    <t>3696C93C11D52069805B7B3DCEC20330</t>
  </si>
  <si>
    <t>AF18296FD77B38CD523C6831353A7F49</t>
  </si>
  <si>
    <t>407F31B02881947655F7624761C13165</t>
  </si>
  <si>
    <t>407F31B028819476222CEEDAE33FB2CC</t>
  </si>
  <si>
    <t>C47C08F52201FD01F0EE1E63E11E5ED8</t>
  </si>
  <si>
    <t>041CDEF804988B5E80B48E24B2110B5F</t>
  </si>
  <si>
    <t>041CDEF804988B5EC50AE87795D1D183</t>
  </si>
  <si>
    <t>041CDEF804988B5E4A2901F9B1DAB648</t>
  </si>
  <si>
    <t>BB73A4AAD54427C5B660426133D0E7C2</t>
  </si>
  <si>
    <t>BB73A4AAD54427C5F7FBD1EFCDD8F4E4</t>
  </si>
  <si>
    <t>BB73A4AAD54427C5DAA50085DD001268</t>
  </si>
  <si>
    <t>5563117755A3D08B624DDF8CBB019FAE</t>
  </si>
  <si>
    <t>5563117755A3D08B88BDE0C93AE0A8E2</t>
  </si>
  <si>
    <t>923B304ADE0D4D4573333475CAD2C6CA</t>
  </si>
  <si>
    <t>923B304ADE0D4D45D8F28029C081C8A6</t>
  </si>
  <si>
    <t>4BEA51D95A66FFF70E870D569CF06086</t>
  </si>
  <si>
    <t>4BEA51D95A66FFF7E7EF616306BE52FE</t>
  </si>
  <si>
    <t>0F0E6FD4016AA89205DEEFB18C1DEF77</t>
  </si>
  <si>
    <t>0F0E6FD4016AA892EA173E9C8385A47D</t>
  </si>
  <si>
    <t>0F0E6FD4016AA89229787DDC1C9D4D1C</t>
  </si>
  <si>
    <t>2956C7D154BC5AA3B5B9268D591F4C9A</t>
  </si>
  <si>
    <t>2956C7D154BC5AA3FEEA3F38D79B2368</t>
  </si>
  <si>
    <t>2B5441C9F0B4F423A8154C2F18A1887F</t>
  </si>
  <si>
    <t>2B5441C9F0B4F4230D28B9DC68FF19F1</t>
  </si>
  <si>
    <t>CCF8FBAF0BC7CB28B67DD968DD68ECB3</t>
  </si>
  <si>
    <t>CCF8FBAF0BC7CB28998E1490B5DDD63A</t>
  </si>
  <si>
    <t>2014543D156100F0A006E0E1833C7E41</t>
  </si>
  <si>
    <t>2014543D156100F0CA6C302D44DBCA05</t>
  </si>
  <si>
    <t>E14EC86AA6DEB65566AD015320203BB3</t>
  </si>
  <si>
    <t>58298</t>
  </si>
  <si>
    <t>58299</t>
  </si>
  <si>
    <t>58300</t>
  </si>
  <si>
    <t>58301</t>
  </si>
  <si>
    <t>58302</t>
  </si>
  <si>
    <t>RFC de las personas físicas o morales asistentes a la junta de aclaraciones</t>
  </si>
  <si>
    <t>B7589EECE7392AD656557745619CC51D</t>
  </si>
  <si>
    <t>7CCD2B450C341F216ED200D273799215</t>
  </si>
  <si>
    <t>9E138EEA942EC37A17FE13DD9613CF5B</t>
  </si>
  <si>
    <t>A5054FA871ED7D248188BA685D82CE43</t>
  </si>
  <si>
    <t>A5054FA871ED7D24A95EC88A6B6DD18D</t>
  </si>
  <si>
    <t>A5054FA871ED7D246C91161880BCB05C</t>
  </si>
  <si>
    <t>A5054FA871ED7D24D4C515532897EEDD</t>
  </si>
  <si>
    <t>A5054FA871ED7D24173F06179E7CF0DB</t>
  </si>
  <si>
    <t>A5054FA871ED7D24403B74F0DACEBE6E</t>
  </si>
  <si>
    <t>BC COMERCIO SA DE CV</t>
  </si>
  <si>
    <t>1A79B3610D1AFCB5867325C6F3EFB77F</t>
  </si>
  <si>
    <t>7CCD2B450C341F2156ED7CE5F1D89A84</t>
  </si>
  <si>
    <t>1A96FACCD03632FEAC496A0581B3F4F0</t>
  </si>
  <si>
    <t>1F4F89055240BC1FE321F54CD37894C0</t>
  </si>
  <si>
    <t>C38D98A2D646959694D9D9F85C26C5ED</t>
  </si>
  <si>
    <t>E14EC86AA6DEB655330D96D5C6DB1F9A</t>
  </si>
  <si>
    <t>1E0D5CC2306264EC803AF1CF79E16E4A</t>
  </si>
  <si>
    <t>FBC07CCAB6A3ED0EFA1C5B287FEC304E</t>
  </si>
  <si>
    <t>09347229FA0E03FA973527912E379D25</t>
  </si>
  <si>
    <t>09347229FA0E03FA3C03CCBE48F88B9F</t>
  </si>
  <si>
    <t>09347229FA0E03FA515B906793E698E3</t>
  </si>
  <si>
    <t>2F07895536DC5EB01D05A1CB67BEC645</t>
  </si>
  <si>
    <t>2F07895536DC5EB05D1886C7BC3E55BA</t>
  </si>
  <si>
    <t>2F07895536DC5EB013DA5BD975FD5A48</t>
  </si>
  <si>
    <t>0367CE5A954EDDCA4B2587B28803043C</t>
  </si>
  <si>
    <t>9D4C0D16FCA8EC3F00DE594CE4F69B29</t>
  </si>
  <si>
    <t>FE624DF40D449D947FC57434B348562D</t>
  </si>
  <si>
    <t>1C23CEB12662AF3538EFCD3169326E21</t>
  </si>
  <si>
    <t>A85E1FF2F43556D0DD4245FBCFC0E504</t>
  </si>
  <si>
    <t>3696C93C11D52069045ABF2026CCF1B7</t>
  </si>
  <si>
    <t>AF18296FD77B38CDB420A8751587FE58</t>
  </si>
  <si>
    <t>407F31B028819476E8EB5376D9107878</t>
  </si>
  <si>
    <t>C47C08F52201FD01ADA60CFD58A04BB3</t>
  </si>
  <si>
    <t>041CDEF804988B5E585B8785012E8295</t>
  </si>
  <si>
    <t>BB73A4AAD54427C53C338F417FC0DBF1</t>
  </si>
  <si>
    <t>5563117755A3D08BECCA374BFCD4004E</t>
  </si>
  <si>
    <t>923B304ADE0D4D4525FE0204757A1775</t>
  </si>
  <si>
    <t>4BEA51D95A66FFF74538A47703B23260</t>
  </si>
  <si>
    <t>2956C7D154BC5AA332E2062DF9BC241D</t>
  </si>
  <si>
    <t>2B5441C9F0B4F4230F82D3A057215147</t>
  </si>
  <si>
    <t>CCF8FBAF0BC7CB289F1479B6E09A46CA</t>
  </si>
  <si>
    <t>2014543D156100F002E993661B0B91C9</t>
  </si>
  <si>
    <t>58303</t>
  </si>
  <si>
    <t>58304</t>
  </si>
  <si>
    <t>58305</t>
  </si>
  <si>
    <t>58307</t>
  </si>
  <si>
    <t>58306</t>
  </si>
  <si>
    <t>Nombre(s) del Servidor Público</t>
  </si>
  <si>
    <t>Primer apellido del Servidor Público</t>
  </si>
  <si>
    <t>Segundo apellido del Servidor Público</t>
  </si>
  <si>
    <t>RFC de los servidores públicos asistentes a la junta de aclaraciones</t>
  </si>
  <si>
    <t>Cargo que ocupa el Servidor Público dentro del SO</t>
  </si>
  <si>
    <t>B7589EECE7392AD615F77A533363DB7C</t>
  </si>
  <si>
    <t>7CCD2B450C341F2117B3F68EB7DF49DE</t>
  </si>
  <si>
    <t>9E138EEA942EC37A6A8BA9484FE7D3A5</t>
  </si>
  <si>
    <t>A5054FA871ED7D2450F5BC4FC885D1F2</t>
  </si>
  <si>
    <t>NAYELI</t>
  </si>
  <si>
    <t>CALDERON</t>
  </si>
  <si>
    <t>E3B5102A8F8C1786888BC880024A44F6</t>
  </si>
  <si>
    <t>JACINTO</t>
  </si>
  <si>
    <t>CEJA</t>
  </si>
  <si>
    <t>LUNA</t>
  </si>
  <si>
    <t>E3B5102A8F8C1786A6244BA0F02A8481</t>
  </si>
  <si>
    <t>ANA IRIS</t>
  </si>
  <si>
    <t>LOPEZ</t>
  </si>
  <si>
    <t>E3B5102A8F8C17866D2E306107E97D28</t>
  </si>
  <si>
    <t>MARIA DEL PILAR</t>
  </si>
  <si>
    <t>RIVERA</t>
  </si>
  <si>
    <t>E3B5102A8F8C1786C4EC4383A50FE41F</t>
  </si>
  <si>
    <t>MARIA PORFIRIA TERESA</t>
  </si>
  <si>
    <t>MACHORRO</t>
  </si>
  <si>
    <t>E3B5102A8F8C17869F5F3BEDBBCE7505</t>
  </si>
  <si>
    <t>HIRAM</t>
  </si>
  <si>
    <t>GUZMAN</t>
  </si>
  <si>
    <t>1A79B3610D1AFCB582F63A3D9554D4E0</t>
  </si>
  <si>
    <t>1A96FACCD03632FE535A1BCF59419EEE</t>
  </si>
  <si>
    <t>9E138EEA942EC37AA68A75226BA8BD3A</t>
  </si>
  <si>
    <t>C38D98A2D6469596D9D7D4BB6161669C</t>
  </si>
  <si>
    <t>C38D98A2D6469596A6573B5B02B5820B</t>
  </si>
  <si>
    <t>E14EC86AA6DEB65535A33B1436E4EE1F</t>
  </si>
  <si>
    <t>1E0D5CC2306264ECCF36B2CF014EE58E</t>
  </si>
  <si>
    <t>C81D20E4045B0568CEC10126895B2036</t>
  </si>
  <si>
    <t>C81D20E4045B0568435527FE10814CDE</t>
  </si>
  <si>
    <t>C81D20E4045B05687C205EEDF4383091</t>
  </si>
  <si>
    <t>NITZIA ARACELY</t>
  </si>
  <si>
    <t>GUERRERO</t>
  </si>
  <si>
    <t>BARRERA</t>
  </si>
  <si>
    <t>C81D20E4045B0568D2EFD25F43B00BBE</t>
  </si>
  <si>
    <t>C81D20E4045B05689AB6EDD42EBF66C1</t>
  </si>
  <si>
    <t>FBC07CCAB6A3ED0E77080B7D05898C05</t>
  </si>
  <si>
    <t>09347229FA0E03FAB5F1B8DB748C71C0</t>
  </si>
  <si>
    <t>09347229FA0E03FAEEBF551EA9BE81E4</t>
  </si>
  <si>
    <t>09347229FA0E03FAF7E8FE7FD9E95841</t>
  </si>
  <si>
    <t>09347229FA0E03FAFCF3B3F14D1B9469</t>
  </si>
  <si>
    <t>09347229FA0E03FAA5927E30ED8BBAB1</t>
  </si>
  <si>
    <t>C8BC0EDD99981733D0BC7733E4E6D0BE</t>
  </si>
  <si>
    <t>2F07895536DC5EB0C0D9CE643EAB3D9E</t>
  </si>
  <si>
    <t>2F07895536DC5EB06C469A139FDE5F87</t>
  </si>
  <si>
    <t>2F07895536DC5EB07C3D5005ACA26FB7</t>
  </si>
  <si>
    <t>2F07895536DC5EB066F39D4657904730</t>
  </si>
  <si>
    <t>2F07895536DC5EB0E720A03B25C04CDF</t>
  </si>
  <si>
    <t>0C2ED340C3690C990433A137E51A1482</t>
  </si>
  <si>
    <t>0C2ED340C3690C99FF879A2CC7A06D17</t>
  </si>
  <si>
    <t>0C2ED340C3690C99041F54D2D9977427</t>
  </si>
  <si>
    <t>0C2ED340C3690C993048D6527ADACE63</t>
  </si>
  <si>
    <t>0C2ED340C3690C9927EB1B453BAE8F81</t>
  </si>
  <si>
    <t>0C2ED340C3690C994C8003A29C906DBC</t>
  </si>
  <si>
    <t>9D4C0D16FCA8EC3F252D48A7FE0D26E0</t>
  </si>
  <si>
    <t>FE624DF40D449D94764A97C1E0378ACF</t>
  </si>
  <si>
    <t>1C23CEB12662AF359F21BA3A1515E85F</t>
  </si>
  <si>
    <t>A85E1FF2F43556D0DFBC714A4982E081</t>
  </si>
  <si>
    <t>3696C93C11D520691CCFF7A3C7DB74A0</t>
  </si>
  <si>
    <t>AF18296FD77B38CD784E4EFF09C33A90</t>
  </si>
  <si>
    <t>C47C08F52201FD01E71AF9C251D7F5D7</t>
  </si>
  <si>
    <t>041CDEF804988B5E90EF4565FBECF789</t>
  </si>
  <si>
    <t>041CDEF804988B5E0F3E0AF56EEE3691</t>
  </si>
  <si>
    <t>5563117755A3D08B43EA3465AF3734CA</t>
  </si>
  <si>
    <t>923B304ADE0D4D4509196F0AF8C5EF68</t>
  </si>
  <si>
    <t>4BEA51D95A66FFF79A82F54422CF4AEA</t>
  </si>
  <si>
    <t>0F0E6FD4016AA8929AD45978E755235B</t>
  </si>
  <si>
    <t>0F0E6FD4016AA8929AC61F6F3F263AD5</t>
  </si>
  <si>
    <t>2956C7D154BC5AA38913D6D1DF148DAC</t>
  </si>
  <si>
    <t>2B5441C9F0B4F42315DF25ED0D91BABD</t>
  </si>
  <si>
    <t>CCF8FBAF0BC7CB28DD07B33FED521204</t>
  </si>
  <si>
    <t>58308</t>
  </si>
  <si>
    <t>Partida Presupuestal</t>
  </si>
  <si>
    <t>B7589EECE7392AD6F29E3A5F3C7DE929</t>
  </si>
  <si>
    <t>44100001 PROTECCIÓN A ANCIANOS Y DESVALIDOS</t>
  </si>
  <si>
    <t>7CCD2B450C341F213D490F71901E58AE</t>
  </si>
  <si>
    <t>1F4F89055240BC1FE8DBC6E198ACA925</t>
  </si>
  <si>
    <t>E3B5102A8F8C178659F072CD97ED5AC8</t>
  </si>
  <si>
    <t>154 00 0 Prestaciones Contractuales</t>
  </si>
  <si>
    <t>1A79B3610D1AFCB55F0206FAB00FC4EB</t>
  </si>
  <si>
    <t>1A96FACCD03632FE721A81A38627893A</t>
  </si>
  <si>
    <t>9E138EEA942EC37A9AD9F55E5526E06F</t>
  </si>
  <si>
    <t>253 00 1 Medicinas y Productos Farmacéuticos</t>
  </si>
  <si>
    <t>C38D98A2D64695967150082224B1365C</t>
  </si>
  <si>
    <t>221 00 0 221 00 1 Productos Alimenticios pa</t>
  </si>
  <si>
    <t>6701191A77563C08067599FAC9F05C00</t>
  </si>
  <si>
    <t>E14EC86AA6DEB655319281076EC2C6B9</t>
  </si>
  <si>
    <t>271 00 0 Vestuario y Uniformes</t>
  </si>
  <si>
    <t>1E0D5CC2306264EC6EC74EC4197B3ACD</t>
  </si>
  <si>
    <t>441 00 1 PROTECCIÓN A ANCIANOS Y DESVALIDOS</t>
  </si>
  <si>
    <t>C81D20E4045B0568C947C7816D39B668</t>
  </si>
  <si>
    <t>09347229FA0E03FA28AA9F1AA8FA597F</t>
  </si>
  <si>
    <t>2F07895536DC5EB083D696D7F804D657</t>
  </si>
  <si>
    <t>0C2ED340C3690C9942C36227C1A29D7A</t>
  </si>
  <si>
    <t>9D4C0D16FCA8EC3F69BF21A6D9BBCCAD</t>
  </si>
  <si>
    <t>216 00 0 Material de Limpieza</t>
  </si>
  <si>
    <t>FE624DF40D449D94669F03F76EB1D785</t>
  </si>
  <si>
    <t>1C23CEB12662AF35C205E926ACA6A8B4</t>
  </si>
  <si>
    <t>632 00 1 Ejecución de Proyectos Productivos</t>
  </si>
  <si>
    <t>A85E1FF2F43556D012B8DB689495338B</t>
  </si>
  <si>
    <t>3696C93C11D520698B88A0A2CF88C358</t>
  </si>
  <si>
    <t>AF18296FD77B38CD2EB8EDA4B0852212</t>
  </si>
  <si>
    <t>223 000 Utencilios para el servicio de alimentación</t>
  </si>
  <si>
    <t>407F31B0288194767C00D57C2D7CE2DD</t>
  </si>
  <si>
    <t>C47C08F52201FD01376BEA0DDF58B435</t>
  </si>
  <si>
    <t>041CDEF804988B5E5C0129DADB971A7B</t>
  </si>
  <si>
    <t>BB73A4AAD54427C5A66C5680C527D737</t>
  </si>
  <si>
    <t>251 00 0 Productos Quimicos Básicos</t>
  </si>
  <si>
    <t>5563117755A3D08BB8FF34353DC9F5D5</t>
  </si>
  <si>
    <t>923B304ADE0D4D451169023256E7CE4E</t>
  </si>
  <si>
    <t>4BEA51D95A66FFF7F7C0F36FD02D9BBA</t>
  </si>
  <si>
    <t>0F0E6FD4016AA8927CFDE5D6DDD06A2B</t>
  </si>
  <si>
    <t>2956C7D154BC5AA370DBFD1A9364B973</t>
  </si>
  <si>
    <t>CCF8FBAF0BC7CB28EBBCE0EDD50EC005</t>
  </si>
  <si>
    <t>2014543D156100F038398E2C4BFF6F14</t>
  </si>
  <si>
    <t>58309</t>
  </si>
  <si>
    <t>58310</t>
  </si>
  <si>
    <t>58311</t>
  </si>
  <si>
    <t>58312</t>
  </si>
  <si>
    <t>Número de convenio modificatorio</t>
  </si>
  <si>
    <t>Objeto del convenio modificatorio</t>
  </si>
  <si>
    <t>Fecha de firma del convenio modificatorio</t>
  </si>
  <si>
    <t>Hipervínculo al documento del convenio</t>
  </si>
  <si>
    <t>B7589EECE7392AD6430FD943DF779051</t>
  </si>
  <si>
    <t>7CCD2B450C341F217B1CF7A472E7996F</t>
  </si>
  <si>
    <t>1F4F89055240BC1F72CC8EFB7E42B020</t>
  </si>
  <si>
    <t>E3B5102A8F8C1786AF10E9B6CA011FCE</t>
  </si>
  <si>
    <t>1A79B3610D1AFCB57C25528DF494F4B3</t>
  </si>
  <si>
    <t>1A96FACCD03632FEDBEC6A101D05C386</t>
  </si>
  <si>
    <t>9E138EEA942EC37AD0F9CAE4F76A9F03</t>
  </si>
  <si>
    <t>C38D98A2D64695963F6D54D87EFAD75F</t>
  </si>
  <si>
    <t>6701191A77563C088318B925B2C98FC0</t>
  </si>
  <si>
    <t>E14EC86AA6DEB655FD574FE6DFCD883B</t>
  </si>
  <si>
    <t>1E0D5CC2306264ECF159DBF3F868F44E</t>
  </si>
  <si>
    <t>FBC07CCAB6A3ED0E3B44FB25CD5D7207</t>
  </si>
  <si>
    <t>09347229FA0E03FAE1190560F91FD3D0</t>
  </si>
  <si>
    <t>2F07895536DC5EB0FE88A3E443229E3F</t>
  </si>
  <si>
    <t>0367CE5A954EDDCA277F6C37E59970E7</t>
  </si>
  <si>
    <t>9D4C0D16FCA8EC3F870411BB547EE6F8</t>
  </si>
  <si>
    <t>FE624DF40D449D94B9D28FFABABDD8C8</t>
  </si>
  <si>
    <t>1C23CEB12662AF35A00E3D3BD10ED610</t>
  </si>
  <si>
    <t>A85E1FF2F43556D0861FF04623CDB11D</t>
  </si>
  <si>
    <t>3696C93C11D5206995BADEA73AC19ED6</t>
  </si>
  <si>
    <t>AF18296FD77B38CD119882028F993C64</t>
  </si>
  <si>
    <t>407F31B028819476FFF8B000F300F226</t>
  </si>
  <si>
    <t>041CDEF804988B5E7918B23F361071E9</t>
  </si>
  <si>
    <t>041CDEF804988B5EEF13E12539353223</t>
  </si>
  <si>
    <t>5563117755A3D08B8FBBC9010C0DE03B</t>
  </si>
  <si>
    <t>923B304ADE0D4D45296448AF93982B96</t>
  </si>
  <si>
    <t>923B304ADE0D4D45EB29A0236EC83AFE</t>
  </si>
  <si>
    <t>4BEA51D95A66FFF79E554AF1F0E9CFB9</t>
  </si>
  <si>
    <t>2956C7D154BC5AA3F26B676D22D00ACC</t>
  </si>
  <si>
    <t>2B5441C9F0B4F423B1AD68A56CF6710F</t>
  </si>
  <si>
    <t>CCF8FBAF0BC7CB28CE3331C4A79759A5</t>
  </si>
  <si>
    <t>2014543D156100F0ECEEEBD19B08C87E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</si>
</sst>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17" Target="worksheets/sheet15.xml" Type="http://schemas.openxmlformats.org/officeDocument/2006/relationships/worksheet"/>
<Relationship Id="rId18" Target="worksheets/sheet16.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CD4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30078125" customWidth="true" bestFit="true"/>
    <col min="6" max="6" width="35.16015625" customWidth="true" bestFit="true"/>
    <col min="7" max="7" width="32.796875" customWidth="true" bestFit="true"/>
    <col min="8" max="8" width="19.41015625" customWidth="true" bestFit="true"/>
    <col min="9" max="9" width="38.4140625" customWidth="true" bestFit="true"/>
    <col min="10" max="10" width="55.515625" customWidth="true" bestFit="true"/>
    <col min="11" max="11" width="32.5703125" customWidth="true" bestFit="true"/>
    <col min="12" max="12" width="239.08984375" customWidth="true" bestFit="true"/>
    <col min="13" max="13" width="44.31640625" customWidth="true" bestFit="true"/>
    <col min="14" max="14" width="43.78125" customWidth="true" bestFit="true"/>
    <col min="15" max="15" width="42.21484375" customWidth="true" bestFit="true"/>
    <col min="16" max="16" width="73.296875" customWidth="true" bestFit="true"/>
    <col min="17" max="17" width="68.1875" customWidth="true" bestFit="true"/>
    <col min="18" max="18" width="61.30078125" customWidth="true" bestFit="true"/>
    <col min="19" max="19" width="55.515625" customWidth="true" bestFit="true"/>
    <col min="20" max="20" width="33.56640625" customWidth="true" bestFit="true"/>
    <col min="21" max="21" width="36.796875" customWidth="true" bestFit="true"/>
    <col min="22" max="22" width="38.640625" customWidth="true" bestFit="true"/>
    <col min="23" max="23" width="58.21484375" customWidth="true" bestFit="true"/>
    <col min="24" max="24" width="48.57421875" customWidth="true" bestFit="true"/>
    <col min="25" max="25" width="69.45703125" customWidth="true" bestFit="true"/>
    <col min="26" max="26" width="63.5546875" customWidth="true" bestFit="true"/>
    <col min="27" max="27" width="60.94921875" customWidth="true" bestFit="true"/>
    <col min="28" max="28" width="70.41015625" customWidth="true" bestFit="true"/>
    <col min="29" max="29" width="74.4140625" customWidth="true" bestFit="true"/>
    <col min="30" max="30" width="68.97265625" customWidth="true" bestFit="true"/>
    <col min="31" max="31" width="64.51953125" customWidth="true" bestFit="true"/>
    <col min="32" max="32" width="66.51953125" customWidth="true" bestFit="true"/>
    <col min="33" max="33" width="64.6640625" customWidth="true" bestFit="true"/>
    <col min="34" max="34" width="77.3203125" customWidth="true" bestFit="true"/>
    <col min="35" max="35" width="72.95703125" customWidth="true" bestFit="true"/>
    <col min="36" max="36" width="83.9609375" customWidth="true" bestFit="true"/>
    <col min="37" max="37" width="59.14453125" customWidth="true" bestFit="true"/>
    <col min="38" max="38" width="60.0390625" customWidth="true" bestFit="true"/>
    <col min="39" max="39" width="62.50390625" customWidth="true" bestFit="true"/>
    <col min="40" max="40" width="60.8203125" customWidth="true" bestFit="true"/>
    <col min="41" max="41" width="63.33984375" customWidth="true" bestFit="true"/>
    <col min="42" max="42" width="70.80859375" customWidth="true" bestFit="true"/>
    <col min="43" max="43" width="100.859375" customWidth="true" bestFit="true"/>
    <col min="44" max="44" width="25.09765625" customWidth="true" bestFit="true"/>
    <col min="45" max="45" width="100.859375" customWidth="true" bestFit="true"/>
    <col min="46" max="46" width="30.8125" customWidth="true" bestFit="true"/>
    <col min="47" max="47" width="16.55859375" customWidth="true" bestFit="true"/>
    <col min="48" max="48" width="48.33984375" customWidth="true" bestFit="true"/>
    <col min="49" max="49" width="50.484375" customWidth="true" bestFit="true"/>
    <col min="50" max="50" width="37.1171875" customWidth="true" bestFit="true"/>
    <col min="51" max="51" width="47.34765625" customWidth="true" bestFit="true"/>
    <col min="52" max="52" width="43.9765625" customWidth="true" bestFit="true"/>
    <col min="53" max="53" width="44.46484375" customWidth="true" bestFit="true"/>
    <col min="54" max="54" width="14.453125" customWidth="true" bestFit="true"/>
    <col min="55" max="55" width="35.3359375" customWidth="true" bestFit="true"/>
    <col min="56" max="56" width="27.09375" customWidth="true" bestFit="true"/>
    <col min="57" max="57" width="175.78125" customWidth="true" bestFit="true"/>
    <col min="58" max="58" width="41.18359375" customWidth="true" bestFit="true"/>
    <col min="59" max="59" width="43.328125" customWidth="true" bestFit="true"/>
    <col min="60" max="60" width="68.3125" customWidth="true" bestFit="true"/>
    <col min="61" max="61" width="46.5234375" customWidth="true" bestFit="true"/>
    <col min="62" max="62" width="38.515625" customWidth="true" bestFit="true"/>
    <col min="63" max="63" width="36.1328125" customWidth="true" bestFit="true"/>
    <col min="64" max="64" width="45.44140625" customWidth="true" bestFit="true"/>
    <col min="65" max="65" width="46.5546875" customWidth="true" bestFit="true"/>
    <col min="66" max="66" width="44.50390625" customWidth="true" bestFit="true"/>
    <col min="67" max="67" width="41.33203125" customWidth="true" bestFit="true"/>
    <col min="68" max="68" width="60.078125" customWidth="true" bestFit="true"/>
    <col min="69" max="69" width="81.9765625" customWidth="true" bestFit="true"/>
    <col min="70" max="70" width="51.078125" customWidth="true" bestFit="true"/>
    <col min="71" max="71" width="42.2109375" customWidth="true" bestFit="true"/>
    <col min="72" max="72" width="22.52734375" customWidth="true" bestFit="true"/>
    <col min="73" max="73" width="56.94921875" customWidth="true" bestFit="true"/>
    <col min="74" max="74" width="46.5078125" customWidth="true" bestFit="true"/>
    <col min="75" max="75" width="51.62890625" customWidth="true" bestFit="true"/>
    <col min="76" max="76" width="76.5078125" customWidth="true" bestFit="true"/>
    <col min="77" max="77" width="81.9765625" customWidth="true" bestFit="true"/>
    <col min="78" max="78" width="73.1796875" customWidth="true" bestFit="true"/>
    <col min="79" max="79" width="17.5390625" customWidth="true" bestFit="true"/>
    <col min="80" max="80" width="20.015625" customWidth="true" bestFit="true"/>
    <col min="81" max="81" width="255.0" customWidth="true" bestFit="true"/>
    <col min="1" max="1" width="36.72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6</v>
      </c>
      <c r="Y4" t="s">
        <v>8</v>
      </c>
      <c r="Z4" t="s">
        <v>6</v>
      </c>
      <c r="AA4" t="s">
        <v>6</v>
      </c>
      <c r="AB4" t="s">
        <v>6</v>
      </c>
      <c r="AC4" t="s">
        <v>8</v>
      </c>
      <c r="AD4" t="s">
        <v>11</v>
      </c>
      <c r="AE4" t="s">
        <v>6</v>
      </c>
      <c r="AF4" t="s">
        <v>11</v>
      </c>
      <c r="AG4" t="s">
        <v>6</v>
      </c>
      <c r="AH4" t="s">
        <v>11</v>
      </c>
      <c r="AI4" t="s">
        <v>6</v>
      </c>
      <c r="AJ4" t="s">
        <v>8</v>
      </c>
      <c r="AK4" t="s">
        <v>6</v>
      </c>
      <c r="AL4" t="s">
        <v>11</v>
      </c>
      <c r="AM4" t="s">
        <v>11</v>
      </c>
      <c r="AN4" t="s">
        <v>11</v>
      </c>
      <c r="AO4" t="s">
        <v>11</v>
      </c>
      <c r="AP4" t="s">
        <v>11</v>
      </c>
      <c r="AQ4" t="s">
        <v>11</v>
      </c>
      <c r="AR4" t="s">
        <v>11</v>
      </c>
      <c r="AS4" t="s">
        <v>11</v>
      </c>
      <c r="AT4" t="s">
        <v>6</v>
      </c>
      <c r="AU4" t="s">
        <v>7</v>
      </c>
      <c r="AV4" t="s">
        <v>7</v>
      </c>
      <c r="AW4" t="s">
        <v>7</v>
      </c>
      <c r="AX4" t="s">
        <v>12</v>
      </c>
      <c r="AY4" t="s">
        <v>12</v>
      </c>
      <c r="AZ4" t="s">
        <v>12</v>
      </c>
      <c r="BA4" t="s">
        <v>12</v>
      </c>
      <c r="BB4" t="s">
        <v>6</v>
      </c>
      <c r="BC4" t="s">
        <v>6</v>
      </c>
      <c r="BD4" t="s">
        <v>6</v>
      </c>
      <c r="BE4" t="s">
        <v>11</v>
      </c>
      <c r="BF4" t="s">
        <v>7</v>
      </c>
      <c r="BG4" t="s">
        <v>7</v>
      </c>
      <c r="BH4" t="s">
        <v>10</v>
      </c>
      <c r="BI4" t="s">
        <v>10</v>
      </c>
      <c r="BJ4" t="s">
        <v>9</v>
      </c>
      <c r="BK4" t="s">
        <v>8</v>
      </c>
      <c r="BL4" t="s">
        <v>6</v>
      </c>
      <c r="BM4" t="s">
        <v>6</v>
      </c>
      <c r="BN4" t="s">
        <v>11</v>
      </c>
      <c r="BO4" t="s">
        <v>11</v>
      </c>
      <c r="BP4" t="s">
        <v>10</v>
      </c>
      <c r="BQ4" t="s">
        <v>11</v>
      </c>
      <c r="BR4" t="s">
        <v>8</v>
      </c>
      <c r="BS4" t="s">
        <v>8</v>
      </c>
      <c r="BT4" t="s">
        <v>9</v>
      </c>
      <c r="BU4" t="s">
        <v>11</v>
      </c>
      <c r="BV4" t="s">
        <v>10</v>
      </c>
      <c r="BW4" t="s">
        <v>10</v>
      </c>
      <c r="BX4" t="s">
        <v>10</v>
      </c>
      <c r="BY4" t="s">
        <v>10</v>
      </c>
      <c r="BZ4" t="s">
        <v>11</v>
      </c>
      <c r="CA4" t="s">
        <v>7</v>
      </c>
      <c r="CB4" t="s">
        <v>13</v>
      </c>
      <c r="CC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row>
    <row r="6">
      <c r="A6" t="s" s="1">
        <v>95</v>
      </c>
    </row>
    <row r="7">
      <c r="B7" t="s" s="2">
        <v>96</v>
      </c>
      <c r="C7" t="s" s="2">
        <v>97</v>
      </c>
      <c r="D7" t="s" s="2">
        <v>98</v>
      </c>
      <c r="E7" t="s" s="2">
        <v>99</v>
      </c>
      <c r="F7" t="s" s="2">
        <v>100</v>
      </c>
      <c r="G7" t="s" s="2">
        <v>101</v>
      </c>
      <c r="H7" t="s" s="2">
        <v>102</v>
      </c>
      <c r="I7" t="s" s="2">
        <v>103</v>
      </c>
      <c r="J7" t="s" s="2">
        <v>104</v>
      </c>
      <c r="K7" t="s" s="2">
        <v>105</v>
      </c>
      <c r="L7" t="s" s="2">
        <v>106</v>
      </c>
      <c r="M7" t="s" s="2">
        <v>107</v>
      </c>
      <c r="N7" t="s" s="2">
        <v>108</v>
      </c>
      <c r="O7" t="s" s="2">
        <v>109</v>
      </c>
      <c r="P7" t="s" s="2">
        <v>110</v>
      </c>
      <c r="Q7" t="s" s="2">
        <v>111</v>
      </c>
      <c r="R7" t="s" s="2">
        <v>112</v>
      </c>
      <c r="S7" t="s" s="2">
        <v>113</v>
      </c>
      <c r="T7" t="s" s="2">
        <v>114</v>
      </c>
      <c r="U7" t="s" s="2">
        <v>115</v>
      </c>
      <c r="V7" t="s" s="2">
        <v>116</v>
      </c>
      <c r="W7" t="s" s="2">
        <v>117</v>
      </c>
      <c r="X7" t="s" s="2">
        <v>118</v>
      </c>
      <c r="Y7" t="s" s="2">
        <v>119</v>
      </c>
      <c r="Z7" t="s" s="2">
        <v>120</v>
      </c>
      <c r="AA7" t="s" s="2">
        <v>121</v>
      </c>
      <c r="AB7" t="s" s="2">
        <v>122</v>
      </c>
      <c r="AC7" t="s" s="2">
        <v>123</v>
      </c>
      <c r="AD7" t="s" s="2">
        <v>124</v>
      </c>
      <c r="AE7" t="s" s="2">
        <v>125</v>
      </c>
      <c r="AF7" t="s" s="2">
        <v>126</v>
      </c>
      <c r="AG7" t="s" s="2">
        <v>127</v>
      </c>
      <c r="AH7" t="s" s="2">
        <v>128</v>
      </c>
      <c r="AI7" t="s" s="2">
        <v>129</v>
      </c>
      <c r="AJ7" t="s" s="2">
        <v>130</v>
      </c>
      <c r="AK7" t="s" s="2">
        <v>131</v>
      </c>
      <c r="AL7" t="s" s="2">
        <v>132</v>
      </c>
      <c r="AM7" t="s" s="2">
        <v>133</v>
      </c>
      <c r="AN7" t="s" s="2">
        <v>134</v>
      </c>
      <c r="AO7" t="s" s="2">
        <v>135</v>
      </c>
      <c r="AP7" t="s" s="2">
        <v>136</v>
      </c>
      <c r="AQ7" t="s" s="2">
        <v>137</v>
      </c>
      <c r="AR7" t="s" s="2">
        <v>138</v>
      </c>
      <c r="AS7" t="s" s="2">
        <v>139</v>
      </c>
      <c r="AT7" t="s" s="2">
        <v>140</v>
      </c>
      <c r="AU7" t="s" s="2">
        <v>141</v>
      </c>
      <c r="AV7" t="s" s="2">
        <v>142</v>
      </c>
      <c r="AW7" t="s" s="2">
        <v>143</v>
      </c>
      <c r="AX7" t="s" s="2">
        <v>144</v>
      </c>
      <c r="AY7" t="s" s="2">
        <v>145</v>
      </c>
      <c r="AZ7" t="s" s="2">
        <v>146</v>
      </c>
      <c r="BA7" t="s" s="2">
        <v>147</v>
      </c>
      <c r="BB7" t="s" s="2">
        <v>148</v>
      </c>
      <c r="BC7" t="s" s="2">
        <v>149</v>
      </c>
      <c r="BD7" t="s" s="2">
        <v>150</v>
      </c>
      <c r="BE7" t="s" s="2">
        <v>151</v>
      </c>
      <c r="BF7" t="s" s="2">
        <v>152</v>
      </c>
      <c r="BG7" t="s" s="2">
        <v>153</v>
      </c>
      <c r="BH7" t="s" s="2">
        <v>154</v>
      </c>
      <c r="BI7" t="s" s="2">
        <v>155</v>
      </c>
      <c r="BJ7" t="s" s="2">
        <v>156</v>
      </c>
      <c r="BK7" t="s" s="2">
        <v>157</v>
      </c>
      <c r="BL7" t="s" s="2">
        <v>158</v>
      </c>
      <c r="BM7" t="s" s="2">
        <v>159</v>
      </c>
      <c r="BN7" t="s" s="2">
        <v>160</v>
      </c>
      <c r="BO7" t="s" s="2">
        <v>161</v>
      </c>
      <c r="BP7" t="s" s="2">
        <v>162</v>
      </c>
      <c r="BQ7" t="s" s="2">
        <v>163</v>
      </c>
      <c r="BR7" t="s" s="2">
        <v>164</v>
      </c>
      <c r="BS7" t="s" s="2">
        <v>165</v>
      </c>
      <c r="BT7" t="s" s="2">
        <v>166</v>
      </c>
      <c r="BU7" t="s" s="2">
        <v>167</v>
      </c>
      <c r="BV7" t="s" s="2">
        <v>168</v>
      </c>
      <c r="BW7" t="s" s="2">
        <v>169</v>
      </c>
      <c r="BX7" t="s" s="2">
        <v>170</v>
      </c>
      <c r="BY7" t="s" s="2">
        <v>171</v>
      </c>
      <c r="BZ7" t="s" s="2">
        <v>172</v>
      </c>
      <c r="CA7" t="s" s="2">
        <v>173</v>
      </c>
      <c r="CB7" t="s" s="2">
        <v>174</v>
      </c>
      <c r="CC7" t="s" s="2">
        <v>175</v>
      </c>
    </row>
    <row r="8" ht="45.0" customHeight="true">
      <c r="A8" t="s" s="4">
        <v>176</v>
      </c>
      <c r="B8" t="s" s="4">
        <v>177</v>
      </c>
      <c r="C8" t="s" s="4">
        <v>178</v>
      </c>
      <c r="D8" t="s" s="4">
        <v>179</v>
      </c>
      <c r="E8" t="s" s="4">
        <v>180</v>
      </c>
      <c r="F8" t="s" s="4">
        <v>180</v>
      </c>
      <c r="G8" t="s" s="4">
        <v>180</v>
      </c>
      <c r="H8" t="s" s="4">
        <v>181</v>
      </c>
      <c r="I8" t="s" s="4">
        <v>180</v>
      </c>
      <c r="J8" t="s" s="4">
        <v>180</v>
      </c>
      <c r="K8" t="s" s="4">
        <v>180</v>
      </c>
      <c r="L8" t="s" s="4">
        <v>180</v>
      </c>
      <c r="M8" t="s" s="4">
        <v>181</v>
      </c>
      <c r="N8" t="s" s="4">
        <v>180</v>
      </c>
      <c r="O8" t="s" s="4">
        <v>181</v>
      </c>
      <c r="P8" t="s" s="4">
        <v>181</v>
      </c>
      <c r="Q8" t="s" s="4">
        <v>180</v>
      </c>
      <c r="R8" t="s" s="4">
        <v>180</v>
      </c>
      <c r="S8" t="s" s="4">
        <v>180</v>
      </c>
      <c r="T8" t="s" s="4">
        <v>180</v>
      </c>
      <c r="U8" t="s" s="4">
        <v>180</v>
      </c>
      <c r="V8" t="s" s="4">
        <v>180</v>
      </c>
      <c r="W8" t="s" s="4">
        <v>180</v>
      </c>
      <c r="X8" t="s" s="4">
        <v>180</v>
      </c>
      <c r="Y8" t="s" s="4">
        <v>180</v>
      </c>
      <c r="Z8" t="s" s="4">
        <v>180</v>
      </c>
      <c r="AA8" t="s" s="4">
        <v>180</v>
      </c>
      <c r="AB8" t="s" s="4">
        <v>180</v>
      </c>
      <c r="AC8" t="s" s="4">
        <v>180</v>
      </c>
      <c r="AD8" t="s" s="4">
        <v>180</v>
      </c>
      <c r="AE8" t="s" s="4">
        <v>180</v>
      </c>
      <c r="AF8" t="s" s="4">
        <v>180</v>
      </c>
      <c r="AG8" t="s" s="4">
        <v>180</v>
      </c>
      <c r="AH8" t="s" s="4">
        <v>180</v>
      </c>
      <c r="AI8" t="s" s="4">
        <v>180</v>
      </c>
      <c r="AJ8" t="s" s="4">
        <v>180</v>
      </c>
      <c r="AK8" t="s" s="4">
        <v>180</v>
      </c>
      <c r="AL8" t="s" s="4">
        <v>180</v>
      </c>
      <c r="AM8" t="s" s="4">
        <v>180</v>
      </c>
      <c r="AN8" t="s" s="4">
        <v>180</v>
      </c>
      <c r="AO8" t="s" s="4">
        <v>180</v>
      </c>
      <c r="AP8" t="s" s="4">
        <v>180</v>
      </c>
      <c r="AQ8" t="s" s="4">
        <v>180</v>
      </c>
      <c r="AR8" t="s" s="4">
        <v>180</v>
      </c>
      <c r="AS8" t="s" s="4">
        <v>180</v>
      </c>
      <c r="AT8" t="s" s="4">
        <v>180</v>
      </c>
      <c r="AU8" t="s" s="4">
        <v>180</v>
      </c>
      <c r="AV8" t="s" s="4">
        <v>180</v>
      </c>
      <c r="AW8" t="s" s="4">
        <v>180</v>
      </c>
      <c r="AX8" t="s" s="4">
        <v>180</v>
      </c>
      <c r="AY8" t="s" s="4">
        <v>180</v>
      </c>
      <c r="AZ8" t="s" s="4">
        <v>180</v>
      </c>
      <c r="BA8" t="s" s="4">
        <v>180</v>
      </c>
      <c r="BB8" t="s" s="4">
        <v>180</v>
      </c>
      <c r="BC8" t="s" s="4">
        <v>180</v>
      </c>
      <c r="BD8" t="s" s="4">
        <v>180</v>
      </c>
      <c r="BE8" t="s" s="4">
        <v>180</v>
      </c>
      <c r="BF8" t="s" s="4">
        <v>180</v>
      </c>
      <c r="BG8" t="s" s="4">
        <v>180</v>
      </c>
      <c r="BH8" t="s" s="4">
        <v>180</v>
      </c>
      <c r="BI8" t="s" s="4">
        <v>180</v>
      </c>
      <c r="BJ8" t="s" s="4">
        <v>181</v>
      </c>
      <c r="BK8" t="s" s="4">
        <v>180</v>
      </c>
      <c r="BL8" t="s" s="4">
        <v>180</v>
      </c>
      <c r="BM8" t="s" s="4">
        <v>180</v>
      </c>
      <c r="BN8" t="s" s="4">
        <v>180</v>
      </c>
      <c r="BO8" t="s" s="4">
        <v>180</v>
      </c>
      <c r="BP8" t="s" s="4">
        <v>180</v>
      </c>
      <c r="BQ8" t="s" s="4">
        <v>180</v>
      </c>
      <c r="BR8" t="s" s="4">
        <v>180</v>
      </c>
      <c r="BS8" t="s" s="4">
        <v>180</v>
      </c>
      <c r="BT8" t="s" s="4">
        <v>181</v>
      </c>
      <c r="BU8" t="s" s="4">
        <v>180</v>
      </c>
      <c r="BV8" t="s" s="4">
        <v>180</v>
      </c>
      <c r="BW8" t="s" s="4">
        <v>180</v>
      </c>
      <c r="BX8" t="s" s="4">
        <v>180</v>
      </c>
      <c r="BY8" t="s" s="4">
        <v>180</v>
      </c>
      <c r="BZ8" t="s" s="4">
        <v>182</v>
      </c>
      <c r="CA8" t="s" s="4">
        <v>183</v>
      </c>
      <c r="CB8" t="s" s="4">
        <v>179</v>
      </c>
      <c r="CC8" t="s" s="4">
        <v>184</v>
      </c>
    </row>
    <row r="9" ht="45.0" customHeight="true">
      <c r="A9" t="s" s="4">
        <v>185</v>
      </c>
      <c r="B9" t="s" s="4">
        <v>177</v>
      </c>
      <c r="C9" t="s" s="4">
        <v>186</v>
      </c>
      <c r="D9" t="s" s="4">
        <v>187</v>
      </c>
      <c r="E9" t="s" s="4">
        <v>188</v>
      </c>
      <c r="F9" t="s" s="4">
        <v>189</v>
      </c>
      <c r="G9" t="s" s="4">
        <v>190</v>
      </c>
      <c r="H9" t="s" s="4">
        <v>191</v>
      </c>
      <c r="I9" t="s" s="4">
        <v>192</v>
      </c>
      <c r="J9" t="s" s="4">
        <v>193</v>
      </c>
      <c r="K9" t="s" s="4">
        <v>194</v>
      </c>
      <c r="L9" t="s" s="4">
        <v>195</v>
      </c>
      <c r="M9" t="s" s="4">
        <v>191</v>
      </c>
      <c r="N9" t="s" s="4">
        <v>180</v>
      </c>
      <c r="O9" t="s" s="4">
        <v>191</v>
      </c>
      <c r="P9" t="s" s="4">
        <v>191</v>
      </c>
      <c r="Q9" t="s" s="4">
        <v>193</v>
      </c>
      <c r="R9" t="s" s="4">
        <v>193</v>
      </c>
      <c r="S9" t="s" s="4">
        <v>193</v>
      </c>
      <c r="T9" t="s" s="4">
        <v>180</v>
      </c>
      <c r="U9" t="s" s="4">
        <v>180</v>
      </c>
      <c r="V9" t="s" s="4">
        <v>180</v>
      </c>
      <c r="W9" t="s" s="4">
        <v>180</v>
      </c>
      <c r="X9" t="s" s="4">
        <v>180</v>
      </c>
      <c r="Y9" t="s" s="4">
        <v>180</v>
      </c>
      <c r="Z9" t="s" s="4">
        <v>180</v>
      </c>
      <c r="AA9" t="s" s="4">
        <v>180</v>
      </c>
      <c r="AB9" t="s" s="4">
        <v>180</v>
      </c>
      <c r="AC9" t="s" s="4">
        <v>180</v>
      </c>
      <c r="AD9" t="s" s="4">
        <v>180</v>
      </c>
      <c r="AE9" t="s" s="4">
        <v>180</v>
      </c>
      <c r="AF9" t="s" s="4">
        <v>180</v>
      </c>
      <c r="AG9" t="s" s="4">
        <v>180</v>
      </c>
      <c r="AH9" t="s" s="4">
        <v>180</v>
      </c>
      <c r="AI9" t="s" s="4">
        <v>180</v>
      </c>
      <c r="AJ9" t="s" s="4">
        <v>180</v>
      </c>
      <c r="AK9" t="s" s="4">
        <v>180</v>
      </c>
      <c r="AL9" t="s" s="4">
        <v>180</v>
      </c>
      <c r="AM9" t="s" s="4">
        <v>180</v>
      </c>
      <c r="AN9" t="s" s="4">
        <v>180</v>
      </c>
      <c r="AO9" t="s" s="4">
        <v>180</v>
      </c>
      <c r="AP9" t="s" s="4">
        <v>180</v>
      </c>
      <c r="AQ9" t="s" s="4">
        <v>196</v>
      </c>
      <c r="AR9" t="s" s="4">
        <v>197</v>
      </c>
      <c r="AS9" t="s" s="4">
        <v>196</v>
      </c>
      <c r="AT9" t="s" s="4">
        <v>180</v>
      </c>
      <c r="AU9" t="s" s="4">
        <v>180</v>
      </c>
      <c r="AV9" t="s" s="4">
        <v>180</v>
      </c>
      <c r="AW9" t="s" s="4">
        <v>180</v>
      </c>
      <c r="AX9" t="s" s="4">
        <v>180</v>
      </c>
      <c r="AY9" t="s" s="4">
        <v>180</v>
      </c>
      <c r="AZ9" t="s" s="4">
        <v>180</v>
      </c>
      <c r="BA9" t="s" s="4">
        <v>180</v>
      </c>
      <c r="BB9" t="s" s="4">
        <v>180</v>
      </c>
      <c r="BC9" t="s" s="4">
        <v>180</v>
      </c>
      <c r="BD9" t="s" s="4">
        <v>180</v>
      </c>
      <c r="BE9" t="s" s="4">
        <v>180</v>
      </c>
      <c r="BF9" t="s" s="4">
        <v>180</v>
      </c>
      <c r="BG9" t="s" s="4">
        <v>180</v>
      </c>
      <c r="BH9" t="s" s="4">
        <v>180</v>
      </c>
      <c r="BI9" t="s" s="4">
        <v>180</v>
      </c>
      <c r="BJ9" t="s" s="4">
        <v>191</v>
      </c>
      <c r="BK9" t="s" s="4">
        <v>180</v>
      </c>
      <c r="BL9" t="s" s="4">
        <v>180</v>
      </c>
      <c r="BM9" t="s" s="4">
        <v>180</v>
      </c>
      <c r="BN9" t="s" s="4">
        <v>180</v>
      </c>
      <c r="BO9" t="s" s="4">
        <v>180</v>
      </c>
      <c r="BP9" t="s" s="4">
        <v>180</v>
      </c>
      <c r="BQ9" t="s" s="4">
        <v>180</v>
      </c>
      <c r="BR9" t="s" s="4">
        <v>180</v>
      </c>
      <c r="BS9" t="s" s="4">
        <v>180</v>
      </c>
      <c r="BT9" t="s" s="4">
        <v>191</v>
      </c>
      <c r="BU9" t="s" s="4">
        <v>180</v>
      </c>
      <c r="BV9" t="s" s="4">
        <v>180</v>
      </c>
      <c r="BW9" t="s" s="4">
        <v>180</v>
      </c>
      <c r="BX9" t="s" s="4">
        <v>180</v>
      </c>
      <c r="BY9" t="s" s="4">
        <v>180</v>
      </c>
      <c r="BZ9" t="s" s="4">
        <v>182</v>
      </c>
      <c r="CA9" t="s" s="4">
        <v>198</v>
      </c>
      <c r="CB9" t="s" s="4">
        <v>187</v>
      </c>
      <c r="CC9" t="s" s="4">
        <v>199</v>
      </c>
    </row>
    <row r="10" ht="45.0" customHeight="true">
      <c r="A10" t="s" s="4">
        <v>200</v>
      </c>
      <c r="B10" t="s" s="4">
        <v>177</v>
      </c>
      <c r="C10" t="s" s="4">
        <v>186</v>
      </c>
      <c r="D10" t="s" s="4">
        <v>187</v>
      </c>
      <c r="E10" t="s" s="4">
        <v>188</v>
      </c>
      <c r="F10" t="s" s="4">
        <v>189</v>
      </c>
      <c r="G10" t="s" s="4">
        <v>190</v>
      </c>
      <c r="H10" t="s" s="4">
        <v>201</v>
      </c>
      <c r="I10" t="s" s="4">
        <v>202</v>
      </c>
      <c r="J10" t="s" s="4">
        <v>193</v>
      </c>
      <c r="K10" t="s" s="4">
        <v>203</v>
      </c>
      <c r="L10" t="s" s="4">
        <v>204</v>
      </c>
      <c r="M10" t="s" s="4">
        <v>201</v>
      </c>
      <c r="N10" t="s" s="4">
        <v>180</v>
      </c>
      <c r="O10" t="s" s="4">
        <v>201</v>
      </c>
      <c r="P10" t="s" s="4">
        <v>201</v>
      </c>
      <c r="Q10" t="s" s="4">
        <v>193</v>
      </c>
      <c r="R10" t="s" s="4">
        <v>193</v>
      </c>
      <c r="S10" t="s" s="4">
        <v>193</v>
      </c>
      <c r="T10" t="s" s="4">
        <v>180</v>
      </c>
      <c r="U10" t="s" s="4">
        <v>180</v>
      </c>
      <c r="V10" t="s" s="4">
        <v>180</v>
      </c>
      <c r="W10" t="s" s="4">
        <v>180</v>
      </c>
      <c r="X10" t="s" s="4">
        <v>180</v>
      </c>
      <c r="Y10" t="s" s="4">
        <v>180</v>
      </c>
      <c r="Z10" t="s" s="4">
        <v>180</v>
      </c>
      <c r="AA10" t="s" s="4">
        <v>180</v>
      </c>
      <c r="AB10" t="s" s="4">
        <v>180</v>
      </c>
      <c r="AC10" t="s" s="4">
        <v>180</v>
      </c>
      <c r="AD10" t="s" s="4">
        <v>180</v>
      </c>
      <c r="AE10" t="s" s="4">
        <v>180</v>
      </c>
      <c r="AF10" t="s" s="4">
        <v>180</v>
      </c>
      <c r="AG10" t="s" s="4">
        <v>180</v>
      </c>
      <c r="AH10" t="s" s="4">
        <v>180</v>
      </c>
      <c r="AI10" t="s" s="4">
        <v>180</v>
      </c>
      <c r="AJ10" t="s" s="4">
        <v>180</v>
      </c>
      <c r="AK10" t="s" s="4">
        <v>180</v>
      </c>
      <c r="AL10" t="s" s="4">
        <v>180</v>
      </c>
      <c r="AM10" t="s" s="4">
        <v>180</v>
      </c>
      <c r="AN10" t="s" s="4">
        <v>180</v>
      </c>
      <c r="AO10" t="s" s="4">
        <v>180</v>
      </c>
      <c r="AP10" t="s" s="4">
        <v>180</v>
      </c>
      <c r="AQ10" t="s" s="4">
        <v>196</v>
      </c>
      <c r="AR10" t="s" s="4">
        <v>197</v>
      </c>
      <c r="AS10" t="s" s="4">
        <v>196</v>
      </c>
      <c r="AT10" t="s" s="4">
        <v>180</v>
      </c>
      <c r="AU10" t="s" s="4">
        <v>180</v>
      </c>
      <c r="AV10" t="s" s="4">
        <v>180</v>
      </c>
      <c r="AW10" t="s" s="4">
        <v>180</v>
      </c>
      <c r="AX10" t="s" s="4">
        <v>180</v>
      </c>
      <c r="AY10" t="s" s="4">
        <v>180</v>
      </c>
      <c r="AZ10" t="s" s="4">
        <v>180</v>
      </c>
      <c r="BA10" t="s" s="4">
        <v>180</v>
      </c>
      <c r="BB10" t="s" s="4">
        <v>180</v>
      </c>
      <c r="BC10" t="s" s="4">
        <v>180</v>
      </c>
      <c r="BD10" t="s" s="4">
        <v>180</v>
      </c>
      <c r="BE10" t="s" s="4">
        <v>180</v>
      </c>
      <c r="BF10" t="s" s="4">
        <v>180</v>
      </c>
      <c r="BG10" t="s" s="4">
        <v>180</v>
      </c>
      <c r="BH10" t="s" s="4">
        <v>180</v>
      </c>
      <c r="BI10" t="s" s="4">
        <v>180</v>
      </c>
      <c r="BJ10" t="s" s="4">
        <v>201</v>
      </c>
      <c r="BK10" t="s" s="4">
        <v>180</v>
      </c>
      <c r="BL10" t="s" s="4">
        <v>180</v>
      </c>
      <c r="BM10" t="s" s="4">
        <v>180</v>
      </c>
      <c r="BN10" t="s" s="4">
        <v>180</v>
      </c>
      <c r="BO10" t="s" s="4">
        <v>180</v>
      </c>
      <c r="BP10" t="s" s="4">
        <v>180</v>
      </c>
      <c r="BQ10" t="s" s="4">
        <v>180</v>
      </c>
      <c r="BR10" t="s" s="4">
        <v>180</v>
      </c>
      <c r="BS10" t="s" s="4">
        <v>180</v>
      </c>
      <c r="BT10" t="s" s="4">
        <v>201</v>
      </c>
      <c r="BU10" t="s" s="4">
        <v>180</v>
      </c>
      <c r="BV10" t="s" s="4">
        <v>180</v>
      </c>
      <c r="BW10" t="s" s="4">
        <v>180</v>
      </c>
      <c r="BX10" t="s" s="4">
        <v>180</v>
      </c>
      <c r="BY10" t="s" s="4">
        <v>180</v>
      </c>
      <c r="BZ10" t="s" s="4">
        <v>182</v>
      </c>
      <c r="CA10" t="s" s="4">
        <v>198</v>
      </c>
      <c r="CB10" t="s" s="4">
        <v>187</v>
      </c>
      <c r="CC10" t="s" s="4">
        <v>199</v>
      </c>
    </row>
    <row r="11" ht="45.0" customHeight="true">
      <c r="A11" t="s" s="4">
        <v>205</v>
      </c>
      <c r="B11" t="s" s="4">
        <v>177</v>
      </c>
      <c r="C11" t="s" s="4">
        <v>186</v>
      </c>
      <c r="D11" t="s" s="4">
        <v>187</v>
      </c>
      <c r="E11" t="s" s="4">
        <v>188</v>
      </c>
      <c r="F11" t="s" s="4">
        <v>189</v>
      </c>
      <c r="G11" t="s" s="4">
        <v>190</v>
      </c>
      <c r="H11" t="s" s="4">
        <v>206</v>
      </c>
      <c r="I11" t="s" s="4">
        <v>207</v>
      </c>
      <c r="J11" t="s" s="4">
        <v>193</v>
      </c>
      <c r="K11" t="s" s="4">
        <v>208</v>
      </c>
      <c r="L11" t="s" s="4">
        <v>209</v>
      </c>
      <c r="M11" t="s" s="4">
        <v>206</v>
      </c>
      <c r="N11" t="s" s="4">
        <v>180</v>
      </c>
      <c r="O11" t="s" s="4">
        <v>206</v>
      </c>
      <c r="P11" t="s" s="4">
        <v>206</v>
      </c>
      <c r="Q11" t="s" s="4">
        <v>193</v>
      </c>
      <c r="R11" t="s" s="4">
        <v>193</v>
      </c>
      <c r="S11" t="s" s="4">
        <v>193</v>
      </c>
      <c r="T11" t="s" s="4">
        <v>180</v>
      </c>
      <c r="U11" t="s" s="4">
        <v>180</v>
      </c>
      <c r="V11" t="s" s="4">
        <v>180</v>
      </c>
      <c r="W11" t="s" s="4">
        <v>180</v>
      </c>
      <c r="X11" t="s" s="4">
        <v>180</v>
      </c>
      <c r="Y11" t="s" s="4">
        <v>180</v>
      </c>
      <c r="Z11" t="s" s="4">
        <v>180</v>
      </c>
      <c r="AA11" t="s" s="4">
        <v>180</v>
      </c>
      <c r="AB11" t="s" s="4">
        <v>180</v>
      </c>
      <c r="AC11" t="s" s="4">
        <v>180</v>
      </c>
      <c r="AD11" t="s" s="4">
        <v>180</v>
      </c>
      <c r="AE11" t="s" s="4">
        <v>180</v>
      </c>
      <c r="AF11" t="s" s="4">
        <v>180</v>
      </c>
      <c r="AG11" t="s" s="4">
        <v>180</v>
      </c>
      <c r="AH11" t="s" s="4">
        <v>180</v>
      </c>
      <c r="AI11" t="s" s="4">
        <v>180</v>
      </c>
      <c r="AJ11" t="s" s="4">
        <v>180</v>
      </c>
      <c r="AK11" t="s" s="4">
        <v>180</v>
      </c>
      <c r="AL11" t="s" s="4">
        <v>180</v>
      </c>
      <c r="AM11" t="s" s="4">
        <v>180</v>
      </c>
      <c r="AN11" t="s" s="4">
        <v>180</v>
      </c>
      <c r="AO11" t="s" s="4">
        <v>180</v>
      </c>
      <c r="AP11" t="s" s="4">
        <v>180</v>
      </c>
      <c r="AQ11" t="s" s="4">
        <v>210</v>
      </c>
      <c r="AR11" t="s" s="4">
        <v>197</v>
      </c>
      <c r="AS11" t="s" s="4">
        <v>210</v>
      </c>
      <c r="AT11" t="s" s="4">
        <v>180</v>
      </c>
      <c r="AU11" t="s" s="4">
        <v>180</v>
      </c>
      <c r="AV11" t="s" s="4">
        <v>180</v>
      </c>
      <c r="AW11" t="s" s="4">
        <v>180</v>
      </c>
      <c r="AX11" t="s" s="4">
        <v>180</v>
      </c>
      <c r="AY11" t="s" s="4">
        <v>180</v>
      </c>
      <c r="AZ11" t="s" s="4">
        <v>180</v>
      </c>
      <c r="BA11" t="s" s="4">
        <v>180</v>
      </c>
      <c r="BB11" t="s" s="4">
        <v>180</v>
      </c>
      <c r="BC11" t="s" s="4">
        <v>180</v>
      </c>
      <c r="BD11" t="s" s="4">
        <v>180</v>
      </c>
      <c r="BE11" t="s" s="4">
        <v>180</v>
      </c>
      <c r="BF11" t="s" s="4">
        <v>180</v>
      </c>
      <c r="BG11" t="s" s="4">
        <v>180</v>
      </c>
      <c r="BH11" t="s" s="4">
        <v>180</v>
      </c>
      <c r="BI11" t="s" s="4">
        <v>180</v>
      </c>
      <c r="BJ11" t="s" s="4">
        <v>206</v>
      </c>
      <c r="BK11" t="s" s="4">
        <v>180</v>
      </c>
      <c r="BL11" t="s" s="4">
        <v>180</v>
      </c>
      <c r="BM11" t="s" s="4">
        <v>180</v>
      </c>
      <c r="BN11" t="s" s="4">
        <v>180</v>
      </c>
      <c r="BO11" t="s" s="4">
        <v>180</v>
      </c>
      <c r="BP11" t="s" s="4">
        <v>180</v>
      </c>
      <c r="BQ11" t="s" s="4">
        <v>180</v>
      </c>
      <c r="BR11" t="s" s="4">
        <v>180</v>
      </c>
      <c r="BS11" t="s" s="4">
        <v>180</v>
      </c>
      <c r="BT11" t="s" s="4">
        <v>206</v>
      </c>
      <c r="BU11" t="s" s="4">
        <v>180</v>
      </c>
      <c r="BV11" t="s" s="4">
        <v>180</v>
      </c>
      <c r="BW11" t="s" s="4">
        <v>180</v>
      </c>
      <c r="BX11" t="s" s="4">
        <v>180</v>
      </c>
      <c r="BY11" t="s" s="4">
        <v>180</v>
      </c>
      <c r="BZ11" t="s" s="4">
        <v>182</v>
      </c>
      <c r="CA11" t="s" s="4">
        <v>198</v>
      </c>
      <c r="CB11" t="s" s="4">
        <v>187</v>
      </c>
      <c r="CC11" t="s" s="4">
        <v>199</v>
      </c>
    </row>
    <row r="12" ht="45.0" customHeight="true">
      <c r="A12" t="s" s="4">
        <v>211</v>
      </c>
      <c r="B12" t="s" s="4">
        <v>177</v>
      </c>
      <c r="C12" t="s" s="4">
        <v>186</v>
      </c>
      <c r="D12" t="s" s="4">
        <v>187</v>
      </c>
      <c r="E12" t="s" s="4">
        <v>212</v>
      </c>
      <c r="F12" t="s" s="4">
        <v>189</v>
      </c>
      <c r="G12" t="s" s="4">
        <v>190</v>
      </c>
      <c r="H12" t="s" s="4">
        <v>213</v>
      </c>
      <c r="I12" t="s" s="4">
        <v>214</v>
      </c>
      <c r="J12" t="s" s="4">
        <v>193</v>
      </c>
      <c r="K12" t="s" s="4">
        <v>215</v>
      </c>
      <c r="L12" t="s" s="4">
        <v>216</v>
      </c>
      <c r="M12" t="s" s="4">
        <v>213</v>
      </c>
      <c r="N12" t="s" s="4">
        <v>194</v>
      </c>
      <c r="O12" t="s" s="4">
        <v>213</v>
      </c>
      <c r="P12" t="s" s="4">
        <v>213</v>
      </c>
      <c r="Q12" t="s" s="4">
        <v>193</v>
      </c>
      <c r="R12" t="s" s="4">
        <v>193</v>
      </c>
      <c r="S12" t="s" s="4">
        <v>193</v>
      </c>
      <c r="T12" t="s" s="4">
        <v>217</v>
      </c>
      <c r="U12" t="s" s="4">
        <v>218</v>
      </c>
      <c r="V12" t="s" s="4">
        <v>219</v>
      </c>
      <c r="W12" t="s" s="4">
        <v>180</v>
      </c>
      <c r="X12" t="s" s="4">
        <v>220</v>
      </c>
      <c r="Y12" t="s" s="4">
        <v>221</v>
      </c>
      <c r="Z12" t="s" s="4">
        <v>222</v>
      </c>
      <c r="AA12" t="s" s="4">
        <v>223</v>
      </c>
      <c r="AB12" t="s" s="4">
        <v>180</v>
      </c>
      <c r="AC12" t="s" s="4">
        <v>224</v>
      </c>
      <c r="AD12" t="s" s="4">
        <v>225</v>
      </c>
      <c r="AE12" t="s" s="4">
        <v>226</v>
      </c>
      <c r="AF12" t="s" s="4">
        <v>226</v>
      </c>
      <c r="AG12" t="s" s="4">
        <v>226</v>
      </c>
      <c r="AH12" t="s" s="4">
        <v>226</v>
      </c>
      <c r="AI12" t="s" s="4">
        <v>227</v>
      </c>
      <c r="AJ12" t="s" s="4">
        <v>228</v>
      </c>
      <c r="AK12" t="s" s="4">
        <v>229</v>
      </c>
      <c r="AL12" t="s" s="4">
        <v>180</v>
      </c>
      <c r="AM12" t="s" s="4">
        <v>180</v>
      </c>
      <c r="AN12" t="s" s="4">
        <v>180</v>
      </c>
      <c r="AO12" t="s" s="4">
        <v>180</v>
      </c>
      <c r="AP12" t="s" s="4">
        <v>230</v>
      </c>
      <c r="AQ12" t="s" s="4">
        <v>231</v>
      </c>
      <c r="AR12" t="s" s="4">
        <v>197</v>
      </c>
      <c r="AS12" t="s" s="4">
        <v>231</v>
      </c>
      <c r="AT12" t="s" s="4">
        <v>232</v>
      </c>
      <c r="AU12" t="s" s="4">
        <v>233</v>
      </c>
      <c r="AV12" t="s" s="4">
        <v>233</v>
      </c>
      <c r="AW12" t="s" s="4">
        <v>234</v>
      </c>
      <c r="AX12" t="s" s="4">
        <v>235</v>
      </c>
      <c r="AY12" t="s" s="4">
        <v>236</v>
      </c>
      <c r="AZ12" t="s" s="4">
        <v>180</v>
      </c>
      <c r="BA12" t="s" s="4">
        <v>180</v>
      </c>
      <c r="BB12" t="s" s="4">
        <v>237</v>
      </c>
      <c r="BC12" t="s" s="4">
        <v>180</v>
      </c>
      <c r="BD12" t="s" s="4">
        <v>238</v>
      </c>
      <c r="BE12" t="s" s="4">
        <v>239</v>
      </c>
      <c r="BF12" t="s" s="4">
        <v>240</v>
      </c>
      <c r="BG12" t="s" s="4">
        <v>234</v>
      </c>
      <c r="BH12" t="s" s="4">
        <v>193</v>
      </c>
      <c r="BI12" t="s" s="4">
        <v>180</v>
      </c>
      <c r="BJ12" t="s" s="4">
        <v>213</v>
      </c>
      <c r="BK12" t="s" s="4">
        <v>241</v>
      </c>
      <c r="BL12" t="s" s="4">
        <v>242</v>
      </c>
      <c r="BM12" t="s" s="4">
        <v>243</v>
      </c>
      <c r="BN12" t="s" s="4">
        <v>180</v>
      </c>
      <c r="BO12" t="s" s="4">
        <v>180</v>
      </c>
      <c r="BP12" t="s" s="4">
        <v>180</v>
      </c>
      <c r="BQ12" t="s" s="4">
        <v>180</v>
      </c>
      <c r="BR12" t="s" s="4">
        <v>180</v>
      </c>
      <c r="BS12" t="s" s="4">
        <v>244</v>
      </c>
      <c r="BT12" t="s" s="4">
        <v>213</v>
      </c>
      <c r="BU12" t="s" s="4">
        <v>180</v>
      </c>
      <c r="BV12" t="s" s="4">
        <v>180</v>
      </c>
      <c r="BW12" t="s" s="4">
        <v>180</v>
      </c>
      <c r="BX12" t="s" s="4">
        <v>180</v>
      </c>
      <c r="BY12" t="s" s="4">
        <v>180</v>
      </c>
      <c r="BZ12" t="s" s="4">
        <v>182</v>
      </c>
      <c r="CA12" t="s" s="4">
        <v>198</v>
      </c>
      <c r="CB12" t="s" s="4">
        <v>187</v>
      </c>
      <c r="CC12" t="s" s="4">
        <v>245</v>
      </c>
    </row>
    <row r="13" ht="45.0" customHeight="true">
      <c r="A13" t="s" s="4">
        <v>246</v>
      </c>
      <c r="B13" t="s" s="4">
        <v>177</v>
      </c>
      <c r="C13" t="s" s="4">
        <v>186</v>
      </c>
      <c r="D13" t="s" s="4">
        <v>187</v>
      </c>
      <c r="E13" t="s" s="4">
        <v>188</v>
      </c>
      <c r="F13" t="s" s="4">
        <v>189</v>
      </c>
      <c r="G13" t="s" s="4">
        <v>190</v>
      </c>
      <c r="H13" t="s" s="4">
        <v>247</v>
      </c>
      <c r="I13" t="s" s="4">
        <v>248</v>
      </c>
      <c r="J13" t="s" s="4">
        <v>193</v>
      </c>
      <c r="K13" t="s" s="4">
        <v>249</v>
      </c>
      <c r="L13" t="s" s="4">
        <v>250</v>
      </c>
      <c r="M13" t="s" s="4">
        <v>247</v>
      </c>
      <c r="N13" t="s" s="4">
        <v>180</v>
      </c>
      <c r="O13" t="s" s="4">
        <v>247</v>
      </c>
      <c r="P13" t="s" s="4">
        <v>247</v>
      </c>
      <c r="Q13" t="s" s="4">
        <v>193</v>
      </c>
      <c r="R13" t="s" s="4">
        <v>193</v>
      </c>
      <c r="S13" t="s" s="4">
        <v>193</v>
      </c>
      <c r="T13" t="s" s="4">
        <v>180</v>
      </c>
      <c r="U13" t="s" s="4">
        <v>180</v>
      </c>
      <c r="V13" t="s" s="4">
        <v>180</v>
      </c>
      <c r="W13" t="s" s="4">
        <v>180</v>
      </c>
      <c r="X13" t="s" s="4">
        <v>180</v>
      </c>
      <c r="Y13" t="s" s="4">
        <v>180</v>
      </c>
      <c r="Z13" t="s" s="4">
        <v>180</v>
      </c>
      <c r="AA13" t="s" s="4">
        <v>180</v>
      </c>
      <c r="AB13" t="s" s="4">
        <v>180</v>
      </c>
      <c r="AC13" t="s" s="4">
        <v>180</v>
      </c>
      <c r="AD13" t="s" s="4">
        <v>180</v>
      </c>
      <c r="AE13" t="s" s="4">
        <v>180</v>
      </c>
      <c r="AF13" t="s" s="4">
        <v>180</v>
      </c>
      <c r="AG13" t="s" s="4">
        <v>180</v>
      </c>
      <c r="AH13" t="s" s="4">
        <v>180</v>
      </c>
      <c r="AI13" t="s" s="4">
        <v>180</v>
      </c>
      <c r="AJ13" t="s" s="4">
        <v>180</v>
      </c>
      <c r="AK13" t="s" s="4">
        <v>180</v>
      </c>
      <c r="AL13" t="s" s="4">
        <v>180</v>
      </c>
      <c r="AM13" t="s" s="4">
        <v>180</v>
      </c>
      <c r="AN13" t="s" s="4">
        <v>180</v>
      </c>
      <c r="AO13" t="s" s="4">
        <v>180</v>
      </c>
      <c r="AP13" t="s" s="4">
        <v>180</v>
      </c>
      <c r="AQ13" t="s" s="4">
        <v>251</v>
      </c>
      <c r="AR13" t="s" s="4">
        <v>197</v>
      </c>
      <c r="AS13" t="s" s="4">
        <v>251</v>
      </c>
      <c r="AT13" t="s" s="4">
        <v>180</v>
      </c>
      <c r="AU13" t="s" s="4">
        <v>180</v>
      </c>
      <c r="AV13" t="s" s="4">
        <v>180</v>
      </c>
      <c r="AW13" t="s" s="4">
        <v>180</v>
      </c>
      <c r="AX13" t="s" s="4">
        <v>180</v>
      </c>
      <c r="AY13" t="s" s="4">
        <v>180</v>
      </c>
      <c r="AZ13" t="s" s="4">
        <v>180</v>
      </c>
      <c r="BA13" t="s" s="4">
        <v>180</v>
      </c>
      <c r="BB13" t="s" s="4">
        <v>180</v>
      </c>
      <c r="BC13" t="s" s="4">
        <v>180</v>
      </c>
      <c r="BD13" t="s" s="4">
        <v>180</v>
      </c>
      <c r="BE13" t="s" s="4">
        <v>180</v>
      </c>
      <c r="BF13" t="s" s="4">
        <v>180</v>
      </c>
      <c r="BG13" t="s" s="4">
        <v>180</v>
      </c>
      <c r="BH13" t="s" s="4">
        <v>180</v>
      </c>
      <c r="BI13" t="s" s="4">
        <v>180</v>
      </c>
      <c r="BJ13" t="s" s="4">
        <v>247</v>
      </c>
      <c r="BK13" t="s" s="4">
        <v>180</v>
      </c>
      <c r="BL13" t="s" s="4">
        <v>180</v>
      </c>
      <c r="BM13" t="s" s="4">
        <v>180</v>
      </c>
      <c r="BN13" t="s" s="4">
        <v>180</v>
      </c>
      <c r="BO13" t="s" s="4">
        <v>180</v>
      </c>
      <c r="BP13" t="s" s="4">
        <v>180</v>
      </c>
      <c r="BQ13" t="s" s="4">
        <v>180</v>
      </c>
      <c r="BR13" t="s" s="4">
        <v>180</v>
      </c>
      <c r="BS13" t="s" s="4">
        <v>180</v>
      </c>
      <c r="BT13" t="s" s="4">
        <v>247</v>
      </c>
      <c r="BU13" t="s" s="4">
        <v>180</v>
      </c>
      <c r="BV13" t="s" s="4">
        <v>180</v>
      </c>
      <c r="BW13" t="s" s="4">
        <v>180</v>
      </c>
      <c r="BX13" t="s" s="4">
        <v>180</v>
      </c>
      <c r="BY13" t="s" s="4">
        <v>180</v>
      </c>
      <c r="BZ13" t="s" s="4">
        <v>182</v>
      </c>
      <c r="CA13" t="s" s="4">
        <v>198</v>
      </c>
      <c r="CB13" t="s" s="4">
        <v>187</v>
      </c>
      <c r="CC13" t="s" s="4">
        <v>199</v>
      </c>
    </row>
    <row r="14" ht="45.0" customHeight="true">
      <c r="A14" t="s" s="4">
        <v>252</v>
      </c>
      <c r="B14" t="s" s="4">
        <v>177</v>
      </c>
      <c r="C14" t="s" s="4">
        <v>186</v>
      </c>
      <c r="D14" t="s" s="4">
        <v>187</v>
      </c>
      <c r="E14" t="s" s="4">
        <v>188</v>
      </c>
      <c r="F14" t="s" s="4">
        <v>189</v>
      </c>
      <c r="G14" t="s" s="4">
        <v>190</v>
      </c>
      <c r="H14" t="s" s="4">
        <v>253</v>
      </c>
      <c r="I14" t="s" s="4">
        <v>254</v>
      </c>
      <c r="J14" t="s" s="4">
        <v>193</v>
      </c>
      <c r="K14" t="s" s="4">
        <v>255</v>
      </c>
      <c r="L14" t="s" s="4">
        <v>256</v>
      </c>
      <c r="M14" t="s" s="4">
        <v>253</v>
      </c>
      <c r="N14" t="s" s="4">
        <v>180</v>
      </c>
      <c r="O14" t="s" s="4">
        <v>253</v>
      </c>
      <c r="P14" t="s" s="4">
        <v>253</v>
      </c>
      <c r="Q14" t="s" s="4">
        <v>193</v>
      </c>
      <c r="R14" t="s" s="4">
        <v>193</v>
      </c>
      <c r="S14" t="s" s="4">
        <v>193</v>
      </c>
      <c r="T14" t="s" s="4">
        <v>180</v>
      </c>
      <c r="U14" t="s" s="4">
        <v>180</v>
      </c>
      <c r="V14" t="s" s="4">
        <v>180</v>
      </c>
      <c r="W14" t="s" s="4">
        <v>180</v>
      </c>
      <c r="X14" t="s" s="4">
        <v>180</v>
      </c>
      <c r="Y14" t="s" s="4">
        <v>180</v>
      </c>
      <c r="Z14" t="s" s="4">
        <v>180</v>
      </c>
      <c r="AA14" t="s" s="4">
        <v>180</v>
      </c>
      <c r="AB14" t="s" s="4">
        <v>180</v>
      </c>
      <c r="AC14" t="s" s="4">
        <v>180</v>
      </c>
      <c r="AD14" t="s" s="4">
        <v>180</v>
      </c>
      <c r="AE14" t="s" s="4">
        <v>180</v>
      </c>
      <c r="AF14" t="s" s="4">
        <v>180</v>
      </c>
      <c r="AG14" t="s" s="4">
        <v>180</v>
      </c>
      <c r="AH14" t="s" s="4">
        <v>180</v>
      </c>
      <c r="AI14" t="s" s="4">
        <v>180</v>
      </c>
      <c r="AJ14" t="s" s="4">
        <v>180</v>
      </c>
      <c r="AK14" t="s" s="4">
        <v>180</v>
      </c>
      <c r="AL14" t="s" s="4">
        <v>180</v>
      </c>
      <c r="AM14" t="s" s="4">
        <v>180</v>
      </c>
      <c r="AN14" t="s" s="4">
        <v>180</v>
      </c>
      <c r="AO14" t="s" s="4">
        <v>180</v>
      </c>
      <c r="AP14" t="s" s="4">
        <v>180</v>
      </c>
      <c r="AQ14" t="s" s="4">
        <v>257</v>
      </c>
      <c r="AR14" t="s" s="4">
        <v>197</v>
      </c>
      <c r="AS14" t="s" s="4">
        <v>257</v>
      </c>
      <c r="AT14" t="s" s="4">
        <v>180</v>
      </c>
      <c r="AU14" t="s" s="4">
        <v>180</v>
      </c>
      <c r="AV14" t="s" s="4">
        <v>180</v>
      </c>
      <c r="AW14" t="s" s="4">
        <v>180</v>
      </c>
      <c r="AX14" t="s" s="4">
        <v>180</v>
      </c>
      <c r="AY14" t="s" s="4">
        <v>180</v>
      </c>
      <c r="AZ14" t="s" s="4">
        <v>180</v>
      </c>
      <c r="BA14" t="s" s="4">
        <v>180</v>
      </c>
      <c r="BB14" t="s" s="4">
        <v>180</v>
      </c>
      <c r="BC14" t="s" s="4">
        <v>180</v>
      </c>
      <c r="BD14" t="s" s="4">
        <v>180</v>
      </c>
      <c r="BE14" t="s" s="4">
        <v>180</v>
      </c>
      <c r="BF14" t="s" s="4">
        <v>180</v>
      </c>
      <c r="BG14" t="s" s="4">
        <v>180</v>
      </c>
      <c r="BH14" t="s" s="4">
        <v>180</v>
      </c>
      <c r="BI14" t="s" s="4">
        <v>180</v>
      </c>
      <c r="BJ14" t="s" s="4">
        <v>253</v>
      </c>
      <c r="BK14" t="s" s="4">
        <v>180</v>
      </c>
      <c r="BL14" t="s" s="4">
        <v>180</v>
      </c>
      <c r="BM14" t="s" s="4">
        <v>180</v>
      </c>
      <c r="BN14" t="s" s="4">
        <v>180</v>
      </c>
      <c r="BO14" t="s" s="4">
        <v>180</v>
      </c>
      <c r="BP14" t="s" s="4">
        <v>180</v>
      </c>
      <c r="BQ14" t="s" s="4">
        <v>180</v>
      </c>
      <c r="BR14" t="s" s="4">
        <v>180</v>
      </c>
      <c r="BS14" t="s" s="4">
        <v>180</v>
      </c>
      <c r="BT14" t="s" s="4">
        <v>253</v>
      </c>
      <c r="BU14" t="s" s="4">
        <v>180</v>
      </c>
      <c r="BV14" t="s" s="4">
        <v>180</v>
      </c>
      <c r="BW14" t="s" s="4">
        <v>180</v>
      </c>
      <c r="BX14" t="s" s="4">
        <v>180</v>
      </c>
      <c r="BY14" t="s" s="4">
        <v>180</v>
      </c>
      <c r="BZ14" t="s" s="4">
        <v>182</v>
      </c>
      <c r="CA14" t="s" s="4">
        <v>198</v>
      </c>
      <c r="CB14" t="s" s="4">
        <v>187</v>
      </c>
      <c r="CC14" t="s" s="4">
        <v>199</v>
      </c>
    </row>
    <row r="15" ht="45.0" customHeight="true">
      <c r="A15" t="s" s="4">
        <v>258</v>
      </c>
      <c r="B15" t="s" s="4">
        <v>177</v>
      </c>
      <c r="C15" t="s" s="4">
        <v>186</v>
      </c>
      <c r="D15" t="s" s="4">
        <v>187</v>
      </c>
      <c r="E15" t="s" s="4">
        <v>188</v>
      </c>
      <c r="F15" t="s" s="4">
        <v>189</v>
      </c>
      <c r="G15" t="s" s="4">
        <v>190</v>
      </c>
      <c r="H15" t="s" s="4">
        <v>259</v>
      </c>
      <c r="I15" t="s" s="4">
        <v>260</v>
      </c>
      <c r="J15" t="s" s="4">
        <v>193</v>
      </c>
      <c r="K15" t="s" s="4">
        <v>261</v>
      </c>
      <c r="L15" t="s" s="4">
        <v>262</v>
      </c>
      <c r="M15" t="s" s="4">
        <v>259</v>
      </c>
      <c r="N15" t="s" s="4">
        <v>180</v>
      </c>
      <c r="O15" t="s" s="4">
        <v>259</v>
      </c>
      <c r="P15" t="s" s="4">
        <v>259</v>
      </c>
      <c r="Q15" t="s" s="4">
        <v>193</v>
      </c>
      <c r="R15" t="s" s="4">
        <v>193</v>
      </c>
      <c r="S15" t="s" s="4">
        <v>193</v>
      </c>
      <c r="T15" t="s" s="4">
        <v>263</v>
      </c>
      <c r="U15" t="s" s="4">
        <v>264</v>
      </c>
      <c r="V15" t="s" s="4">
        <v>265</v>
      </c>
      <c r="W15" t="s" s="4">
        <v>180</v>
      </c>
      <c r="X15" t="s" s="4">
        <v>266</v>
      </c>
      <c r="Y15" t="s" s="4">
        <v>267</v>
      </c>
      <c r="Z15" t="s" s="4">
        <v>268</v>
      </c>
      <c r="AA15" t="s" s="4">
        <v>269</v>
      </c>
      <c r="AB15" t="s" s="4">
        <v>6</v>
      </c>
      <c r="AC15" t="s" s="4">
        <v>224</v>
      </c>
      <c r="AD15" t="s" s="4">
        <v>270</v>
      </c>
      <c r="AE15" t="s" s="4">
        <v>226</v>
      </c>
      <c r="AF15" t="s" s="4">
        <v>226</v>
      </c>
      <c r="AG15" t="s" s="4">
        <v>226</v>
      </c>
      <c r="AH15" t="s" s="4">
        <v>226</v>
      </c>
      <c r="AI15" t="s" s="4">
        <v>227</v>
      </c>
      <c r="AJ15" t="s" s="4">
        <v>228</v>
      </c>
      <c r="AK15" t="s" s="4">
        <v>271</v>
      </c>
      <c r="AL15" t="s" s="4">
        <v>180</v>
      </c>
      <c r="AM15" t="s" s="4">
        <v>180</v>
      </c>
      <c r="AN15" t="s" s="4">
        <v>180</v>
      </c>
      <c r="AO15" t="s" s="4">
        <v>180</v>
      </c>
      <c r="AP15" t="s" s="4">
        <v>230</v>
      </c>
      <c r="AQ15" t="s" s="4">
        <v>257</v>
      </c>
      <c r="AR15" t="s" s="4">
        <v>197</v>
      </c>
      <c r="AS15" t="s" s="4">
        <v>257</v>
      </c>
      <c r="AT15" t="s" s="4">
        <v>272</v>
      </c>
      <c r="AU15" t="s" s="4">
        <v>273</v>
      </c>
      <c r="AV15" t="s" s="4">
        <v>273</v>
      </c>
      <c r="AW15" t="s" s="4">
        <v>234</v>
      </c>
      <c r="AX15" t="s" s="4">
        <v>274</v>
      </c>
      <c r="AY15" t="s" s="4">
        <v>275</v>
      </c>
      <c r="AZ15" t="s" s="4">
        <v>180</v>
      </c>
      <c r="BA15" t="s" s="4">
        <v>180</v>
      </c>
      <c r="BB15" t="s" s="4">
        <v>237</v>
      </c>
      <c r="BC15" t="s" s="4">
        <v>180</v>
      </c>
      <c r="BD15" t="s" s="4">
        <v>276</v>
      </c>
      <c r="BE15" t="s" s="4">
        <v>262</v>
      </c>
      <c r="BF15" t="s" s="4">
        <v>273</v>
      </c>
      <c r="BG15" t="s" s="4">
        <v>234</v>
      </c>
      <c r="BH15" t="s" s="4">
        <v>193</v>
      </c>
      <c r="BI15" t="s" s="4">
        <v>180</v>
      </c>
      <c r="BJ15" t="s" s="4">
        <v>259</v>
      </c>
      <c r="BK15" t="s" s="4">
        <v>277</v>
      </c>
      <c r="BL15" t="s" s="4">
        <v>278</v>
      </c>
      <c r="BM15" t="s" s="4">
        <v>180</v>
      </c>
      <c r="BN15" t="s" s="4">
        <v>180</v>
      </c>
      <c r="BO15" t="s" s="4">
        <v>180</v>
      </c>
      <c r="BP15" t="s" s="4">
        <v>180</v>
      </c>
      <c r="BQ15" t="s" s="4">
        <v>180</v>
      </c>
      <c r="BR15" t="s" s="4">
        <v>180</v>
      </c>
      <c r="BS15" t="s" s="4">
        <v>244</v>
      </c>
      <c r="BT15" t="s" s="4">
        <v>259</v>
      </c>
      <c r="BU15" t="s" s="4">
        <v>180</v>
      </c>
      <c r="BV15" t="s" s="4">
        <v>180</v>
      </c>
      <c r="BW15" t="s" s="4">
        <v>180</v>
      </c>
      <c r="BX15" t="s" s="4">
        <v>180</v>
      </c>
      <c r="BY15" t="s" s="4">
        <v>180</v>
      </c>
      <c r="BZ15" t="s" s="4">
        <v>182</v>
      </c>
      <c r="CA15" t="s" s="4">
        <v>198</v>
      </c>
      <c r="CB15" t="s" s="4">
        <v>187</v>
      </c>
      <c r="CC15" t="s" s="4">
        <v>245</v>
      </c>
    </row>
    <row r="16" ht="45.0" customHeight="true">
      <c r="A16" t="s" s="4">
        <v>279</v>
      </c>
      <c r="B16" t="s" s="4">
        <v>177</v>
      </c>
      <c r="C16" t="s" s="4">
        <v>186</v>
      </c>
      <c r="D16" t="s" s="4">
        <v>187</v>
      </c>
      <c r="E16" t="s" s="4">
        <v>188</v>
      </c>
      <c r="F16" t="s" s="4">
        <v>189</v>
      </c>
      <c r="G16" t="s" s="4">
        <v>190</v>
      </c>
      <c r="H16" t="s" s="4">
        <v>280</v>
      </c>
      <c r="I16" t="s" s="4">
        <v>281</v>
      </c>
      <c r="J16" t="s" s="4">
        <v>193</v>
      </c>
      <c r="K16" t="s" s="4">
        <v>282</v>
      </c>
      <c r="L16" t="s" s="4">
        <v>283</v>
      </c>
      <c r="M16" t="s" s="4">
        <v>280</v>
      </c>
      <c r="N16" t="s" s="4">
        <v>180</v>
      </c>
      <c r="O16" t="s" s="4">
        <v>280</v>
      </c>
      <c r="P16" t="s" s="4">
        <v>280</v>
      </c>
      <c r="Q16" t="s" s="4">
        <v>193</v>
      </c>
      <c r="R16" t="s" s="4">
        <v>193</v>
      </c>
      <c r="S16" t="s" s="4">
        <v>193</v>
      </c>
      <c r="T16" t="s" s="4">
        <v>180</v>
      </c>
      <c r="U16" t="s" s="4">
        <v>180</v>
      </c>
      <c r="V16" t="s" s="4">
        <v>180</v>
      </c>
      <c r="W16" t="s" s="4">
        <v>284</v>
      </c>
      <c r="X16" t="s" s="4">
        <v>285</v>
      </c>
      <c r="Y16" t="s" s="4">
        <v>267</v>
      </c>
      <c r="Z16" t="s" s="4">
        <v>286</v>
      </c>
      <c r="AA16" t="s" s="4">
        <v>287</v>
      </c>
      <c r="AB16" t="s" s="4">
        <v>180</v>
      </c>
      <c r="AC16" t="s" s="4">
        <v>224</v>
      </c>
      <c r="AD16" t="s" s="4">
        <v>288</v>
      </c>
      <c r="AE16" t="s" s="4">
        <v>226</v>
      </c>
      <c r="AF16" t="s" s="4">
        <v>226</v>
      </c>
      <c r="AG16" t="s" s="4">
        <v>226</v>
      </c>
      <c r="AH16" t="s" s="4">
        <v>226</v>
      </c>
      <c r="AI16" t="s" s="4">
        <v>227</v>
      </c>
      <c r="AJ16" t="s" s="4">
        <v>228</v>
      </c>
      <c r="AK16" t="s" s="4">
        <v>289</v>
      </c>
      <c r="AL16" t="s" s="4">
        <v>180</v>
      </c>
      <c r="AM16" t="s" s="4">
        <v>180</v>
      </c>
      <c r="AN16" t="s" s="4">
        <v>180</v>
      </c>
      <c r="AO16" t="s" s="4">
        <v>180</v>
      </c>
      <c r="AP16" t="s" s="4">
        <v>230</v>
      </c>
      <c r="AQ16" t="s" s="4">
        <v>210</v>
      </c>
      <c r="AR16" t="s" s="4">
        <v>197</v>
      </c>
      <c r="AS16" t="s" s="4">
        <v>210</v>
      </c>
      <c r="AT16" t="s" s="4">
        <v>290</v>
      </c>
      <c r="AU16" t="s" s="4">
        <v>291</v>
      </c>
      <c r="AV16" t="s" s="4">
        <v>291</v>
      </c>
      <c r="AW16" t="s" s="4">
        <v>234</v>
      </c>
      <c r="AX16" t="s" s="4">
        <v>180</v>
      </c>
      <c r="AY16" t="s" s="4">
        <v>180</v>
      </c>
      <c r="AZ16" t="s" s="4">
        <v>292</v>
      </c>
      <c r="BA16" t="s" s="4">
        <v>293</v>
      </c>
      <c r="BB16" t="s" s="4">
        <v>237</v>
      </c>
      <c r="BC16" t="s" s="4">
        <v>180</v>
      </c>
      <c r="BD16" t="s" s="4">
        <v>238</v>
      </c>
      <c r="BE16" t="s" s="4">
        <v>294</v>
      </c>
      <c r="BF16" t="s" s="4">
        <v>291</v>
      </c>
      <c r="BG16" t="s" s="4">
        <v>234</v>
      </c>
      <c r="BH16" t="s" s="4">
        <v>193</v>
      </c>
      <c r="BI16" t="s" s="4">
        <v>180</v>
      </c>
      <c r="BJ16" t="s" s="4">
        <v>280</v>
      </c>
      <c r="BK16" t="s" s="4">
        <v>241</v>
      </c>
      <c r="BL16" t="s" s="4">
        <v>242</v>
      </c>
      <c r="BM16" t="s" s="4">
        <v>180</v>
      </c>
      <c r="BN16" t="s" s="4">
        <v>180</v>
      </c>
      <c r="BO16" t="s" s="4">
        <v>180</v>
      </c>
      <c r="BP16" t="s" s="4">
        <v>180</v>
      </c>
      <c r="BQ16" t="s" s="4">
        <v>180</v>
      </c>
      <c r="BR16" t="s" s="4">
        <v>180</v>
      </c>
      <c r="BS16" t="s" s="4">
        <v>244</v>
      </c>
      <c r="BT16" t="s" s="4">
        <v>280</v>
      </c>
      <c r="BU16" t="s" s="4">
        <v>180</v>
      </c>
      <c r="BV16" t="s" s="4">
        <v>180</v>
      </c>
      <c r="BW16" t="s" s="4">
        <v>180</v>
      </c>
      <c r="BX16" t="s" s="4">
        <v>180</v>
      </c>
      <c r="BY16" t="s" s="4">
        <v>180</v>
      </c>
      <c r="BZ16" t="s" s="4">
        <v>295</v>
      </c>
      <c r="CA16" t="s" s="4">
        <v>198</v>
      </c>
      <c r="CB16" t="s" s="4">
        <v>187</v>
      </c>
      <c r="CC16" t="s" s="4">
        <v>296</v>
      </c>
    </row>
    <row r="17" ht="45.0" customHeight="true">
      <c r="A17" t="s" s="4">
        <v>297</v>
      </c>
      <c r="B17" t="s" s="4">
        <v>177</v>
      </c>
      <c r="C17" t="s" s="4">
        <v>186</v>
      </c>
      <c r="D17" t="s" s="4">
        <v>187</v>
      </c>
      <c r="E17" t="s" s="4">
        <v>188</v>
      </c>
      <c r="F17" t="s" s="4">
        <v>189</v>
      </c>
      <c r="G17" t="s" s="4">
        <v>190</v>
      </c>
      <c r="H17" t="s" s="4">
        <v>298</v>
      </c>
      <c r="I17" t="s" s="4">
        <v>299</v>
      </c>
      <c r="J17" t="s" s="4">
        <v>193</v>
      </c>
      <c r="K17" t="s" s="4">
        <v>282</v>
      </c>
      <c r="L17" t="s" s="4">
        <v>300</v>
      </c>
      <c r="M17" t="s" s="4">
        <v>298</v>
      </c>
      <c r="N17" t="s" s="4">
        <v>180</v>
      </c>
      <c r="O17" t="s" s="4">
        <v>298</v>
      </c>
      <c r="P17" t="s" s="4">
        <v>298</v>
      </c>
      <c r="Q17" t="s" s="4">
        <v>193</v>
      </c>
      <c r="R17" t="s" s="4">
        <v>193</v>
      </c>
      <c r="S17" t="s" s="4">
        <v>193</v>
      </c>
      <c r="T17" t="s" s="4">
        <v>180</v>
      </c>
      <c r="U17" t="s" s="4">
        <v>180</v>
      </c>
      <c r="V17" t="s" s="4">
        <v>180</v>
      </c>
      <c r="W17" t="s" s="4">
        <v>180</v>
      </c>
      <c r="X17" t="s" s="4">
        <v>180</v>
      </c>
      <c r="Y17" t="s" s="4">
        <v>180</v>
      </c>
      <c r="Z17" t="s" s="4">
        <v>180</v>
      </c>
      <c r="AA17" t="s" s="4">
        <v>180</v>
      </c>
      <c r="AB17" t="s" s="4">
        <v>180</v>
      </c>
      <c r="AC17" t="s" s="4">
        <v>180</v>
      </c>
      <c r="AD17" t="s" s="4">
        <v>180</v>
      </c>
      <c r="AE17" t="s" s="4">
        <v>180</v>
      </c>
      <c r="AF17" t="s" s="4">
        <v>180</v>
      </c>
      <c r="AG17" t="s" s="4">
        <v>180</v>
      </c>
      <c r="AH17" t="s" s="4">
        <v>180</v>
      </c>
      <c r="AI17" t="s" s="4">
        <v>180</v>
      </c>
      <c r="AJ17" t="s" s="4">
        <v>180</v>
      </c>
      <c r="AK17" t="s" s="4">
        <v>180</v>
      </c>
      <c r="AL17" t="s" s="4">
        <v>180</v>
      </c>
      <c r="AM17" t="s" s="4">
        <v>180</v>
      </c>
      <c r="AN17" t="s" s="4">
        <v>180</v>
      </c>
      <c r="AO17" t="s" s="4">
        <v>180</v>
      </c>
      <c r="AP17" t="s" s="4">
        <v>180</v>
      </c>
      <c r="AQ17" t="s" s="4">
        <v>257</v>
      </c>
      <c r="AR17" t="s" s="4">
        <v>197</v>
      </c>
      <c r="AS17" t="s" s="4">
        <v>257</v>
      </c>
      <c r="AT17" t="s" s="4">
        <v>180</v>
      </c>
      <c r="AU17" t="s" s="4">
        <v>180</v>
      </c>
      <c r="AV17" t="s" s="4">
        <v>180</v>
      </c>
      <c r="AW17" t="s" s="4">
        <v>180</v>
      </c>
      <c r="AX17" t="s" s="4">
        <v>180</v>
      </c>
      <c r="AY17" t="s" s="4">
        <v>180</v>
      </c>
      <c r="AZ17" t="s" s="4">
        <v>180</v>
      </c>
      <c r="BA17" t="s" s="4">
        <v>180</v>
      </c>
      <c r="BB17" t="s" s="4">
        <v>180</v>
      </c>
      <c r="BC17" t="s" s="4">
        <v>180</v>
      </c>
      <c r="BD17" t="s" s="4">
        <v>180</v>
      </c>
      <c r="BE17" t="s" s="4">
        <v>180</v>
      </c>
      <c r="BF17" t="s" s="4">
        <v>180</v>
      </c>
      <c r="BG17" t="s" s="4">
        <v>180</v>
      </c>
      <c r="BH17" t="s" s="4">
        <v>180</v>
      </c>
      <c r="BI17" t="s" s="4">
        <v>180</v>
      </c>
      <c r="BJ17" t="s" s="4">
        <v>298</v>
      </c>
      <c r="BK17" t="s" s="4">
        <v>180</v>
      </c>
      <c r="BL17" t="s" s="4">
        <v>180</v>
      </c>
      <c r="BM17" t="s" s="4">
        <v>180</v>
      </c>
      <c r="BN17" t="s" s="4">
        <v>180</v>
      </c>
      <c r="BO17" t="s" s="4">
        <v>180</v>
      </c>
      <c r="BP17" t="s" s="4">
        <v>180</v>
      </c>
      <c r="BQ17" t="s" s="4">
        <v>180</v>
      </c>
      <c r="BR17" t="s" s="4">
        <v>180</v>
      </c>
      <c r="BS17" t="s" s="4">
        <v>180</v>
      </c>
      <c r="BT17" t="s" s="4">
        <v>298</v>
      </c>
      <c r="BU17" t="s" s="4">
        <v>180</v>
      </c>
      <c r="BV17" t="s" s="4">
        <v>180</v>
      </c>
      <c r="BW17" t="s" s="4">
        <v>180</v>
      </c>
      <c r="BX17" t="s" s="4">
        <v>180</v>
      </c>
      <c r="BY17" t="s" s="4">
        <v>180</v>
      </c>
      <c r="BZ17" t="s" s="4">
        <v>182</v>
      </c>
      <c r="CA17" t="s" s="4">
        <v>198</v>
      </c>
      <c r="CB17" t="s" s="4">
        <v>187</v>
      </c>
      <c r="CC17" t="s" s="4">
        <v>199</v>
      </c>
    </row>
    <row r="18" ht="45.0" customHeight="true">
      <c r="A18" t="s" s="4">
        <v>301</v>
      </c>
      <c r="B18" t="s" s="4">
        <v>177</v>
      </c>
      <c r="C18" t="s" s="4">
        <v>302</v>
      </c>
      <c r="D18" t="s" s="4">
        <v>303</v>
      </c>
      <c r="E18" t="s" s="4">
        <v>188</v>
      </c>
      <c r="F18" t="s" s="4">
        <v>189</v>
      </c>
      <c r="G18" t="s" s="4">
        <v>190</v>
      </c>
      <c r="H18" t="s" s="4">
        <v>304</v>
      </c>
      <c r="I18" t="s" s="4">
        <v>305</v>
      </c>
      <c r="J18" t="s" s="4">
        <v>193</v>
      </c>
      <c r="K18" t="s" s="4">
        <v>306</v>
      </c>
      <c r="L18" t="s" s="4">
        <v>307</v>
      </c>
      <c r="M18" t="s" s="4">
        <v>304</v>
      </c>
      <c r="N18" t="s" s="4">
        <v>180</v>
      </c>
      <c r="O18" t="s" s="4">
        <v>304</v>
      </c>
      <c r="P18" t="s" s="4">
        <v>304</v>
      </c>
      <c r="Q18" t="s" s="4">
        <v>193</v>
      </c>
      <c r="R18" t="s" s="4">
        <v>193</v>
      </c>
      <c r="S18" t="s" s="4">
        <v>193</v>
      </c>
      <c r="T18" t="s" s="4">
        <v>308</v>
      </c>
      <c r="U18" t="s" s="4">
        <v>309</v>
      </c>
      <c r="V18" t="s" s="4">
        <v>310</v>
      </c>
      <c r="W18" t="s" s="4">
        <v>180</v>
      </c>
      <c r="X18" t="s" s="4">
        <v>311</v>
      </c>
      <c r="Y18" t="s" s="4">
        <v>267</v>
      </c>
      <c r="Z18" t="s" s="4">
        <v>312</v>
      </c>
      <c r="AA18" t="s" s="4">
        <v>313</v>
      </c>
      <c r="AB18" t="s" s="4">
        <v>314</v>
      </c>
      <c r="AC18" t="s" s="4">
        <v>224</v>
      </c>
      <c r="AD18" t="s" s="4">
        <v>315</v>
      </c>
      <c r="AE18" t="s" s="4">
        <v>226</v>
      </c>
      <c r="AF18" t="s" s="4">
        <v>226</v>
      </c>
      <c r="AG18" t="s" s="4">
        <v>226</v>
      </c>
      <c r="AH18" t="s" s="4">
        <v>226</v>
      </c>
      <c r="AI18" t="s" s="4">
        <v>227</v>
      </c>
      <c r="AJ18" t="s" s="4">
        <v>228</v>
      </c>
      <c r="AK18" t="s" s="4">
        <v>316</v>
      </c>
      <c r="AL18" t="s" s="4">
        <v>180</v>
      </c>
      <c r="AM18" t="s" s="4">
        <v>180</v>
      </c>
      <c r="AN18" t="s" s="4">
        <v>180</v>
      </c>
      <c r="AO18" t="s" s="4">
        <v>180</v>
      </c>
      <c r="AP18" t="s" s="4">
        <v>317</v>
      </c>
      <c r="AQ18" t="s" s="4">
        <v>231</v>
      </c>
      <c r="AR18" t="s" s="4">
        <v>197</v>
      </c>
      <c r="AS18" t="s" s="4">
        <v>231</v>
      </c>
      <c r="AT18" t="s" s="4">
        <v>180</v>
      </c>
      <c r="AU18" t="s" s="4">
        <v>180</v>
      </c>
      <c r="AV18" t="s" s="4">
        <v>180</v>
      </c>
      <c r="AW18" t="s" s="4">
        <v>180</v>
      </c>
      <c r="AX18" t="s" s="4">
        <v>180</v>
      </c>
      <c r="AY18" t="s" s="4">
        <v>180</v>
      </c>
      <c r="AZ18" t="s" s="4">
        <v>180</v>
      </c>
      <c r="BA18" t="s" s="4">
        <v>180</v>
      </c>
      <c r="BB18" t="s" s="4">
        <v>180</v>
      </c>
      <c r="BC18" t="s" s="4">
        <v>180</v>
      </c>
      <c r="BD18" t="s" s="4">
        <v>180</v>
      </c>
      <c r="BE18" t="s" s="4">
        <v>307</v>
      </c>
      <c r="BF18" t="s" s="4">
        <v>180</v>
      </c>
      <c r="BG18" t="s" s="4">
        <v>180</v>
      </c>
      <c r="BH18" t="s" s="4">
        <v>180</v>
      </c>
      <c r="BI18" t="s" s="4">
        <v>180</v>
      </c>
      <c r="BJ18" t="s" s="4">
        <v>304</v>
      </c>
      <c r="BK18" t="s" s="4">
        <v>241</v>
      </c>
      <c r="BL18" t="s" s="4">
        <v>242</v>
      </c>
      <c r="BM18" t="s" s="4">
        <v>180</v>
      </c>
      <c r="BN18" t="s" s="4">
        <v>180</v>
      </c>
      <c r="BO18" t="s" s="4">
        <v>180</v>
      </c>
      <c r="BP18" t="s" s="4">
        <v>180</v>
      </c>
      <c r="BQ18" t="s" s="4">
        <v>180</v>
      </c>
      <c r="BR18" t="s" s="4">
        <v>180</v>
      </c>
      <c r="BS18" t="s" s="4">
        <v>244</v>
      </c>
      <c r="BT18" t="s" s="4">
        <v>304</v>
      </c>
      <c r="BU18" t="s" s="4">
        <v>180</v>
      </c>
      <c r="BV18" t="s" s="4">
        <v>180</v>
      </c>
      <c r="BW18" t="s" s="4">
        <v>180</v>
      </c>
      <c r="BX18" t="s" s="4">
        <v>180</v>
      </c>
      <c r="BY18" t="s" s="4">
        <v>180</v>
      </c>
      <c r="BZ18" t="s" s="4">
        <v>295</v>
      </c>
      <c r="CA18" t="s" s="4">
        <v>318</v>
      </c>
      <c r="CB18" t="s" s="4">
        <v>303</v>
      </c>
      <c r="CC18" t="s" s="4">
        <v>319</v>
      </c>
    </row>
    <row r="19" ht="45.0" customHeight="true">
      <c r="A19" t="s" s="4">
        <v>320</v>
      </c>
      <c r="B19" t="s" s="4">
        <v>177</v>
      </c>
      <c r="C19" t="s" s="4">
        <v>302</v>
      </c>
      <c r="D19" t="s" s="4">
        <v>303</v>
      </c>
      <c r="E19" t="s" s="4">
        <v>188</v>
      </c>
      <c r="F19" t="s" s="4">
        <v>189</v>
      </c>
      <c r="G19" t="s" s="4">
        <v>190</v>
      </c>
      <c r="H19" t="s" s="4">
        <v>321</v>
      </c>
      <c r="I19" t="s" s="4">
        <v>322</v>
      </c>
      <c r="J19" t="s" s="4">
        <v>193</v>
      </c>
      <c r="K19" t="s" s="4">
        <v>323</v>
      </c>
      <c r="L19" t="s" s="4">
        <v>324</v>
      </c>
      <c r="M19" t="s" s="4">
        <v>321</v>
      </c>
      <c r="N19" t="s" s="4">
        <v>180</v>
      </c>
      <c r="O19" t="s" s="4">
        <v>321</v>
      </c>
      <c r="P19" t="s" s="4">
        <v>321</v>
      </c>
      <c r="Q19" t="s" s="4">
        <v>193</v>
      </c>
      <c r="R19" t="s" s="4">
        <v>193</v>
      </c>
      <c r="S19" t="s" s="4">
        <v>193</v>
      </c>
      <c r="T19" t="s" s="4">
        <v>325</v>
      </c>
      <c r="U19" t="s" s="4">
        <v>326</v>
      </c>
      <c r="V19" t="s" s="4">
        <v>327</v>
      </c>
      <c r="W19" t="s" s="4">
        <v>180</v>
      </c>
      <c r="X19" t="s" s="4">
        <v>328</v>
      </c>
      <c r="Y19" t="s" s="4">
        <v>267</v>
      </c>
      <c r="Z19" t="s" s="4">
        <v>329</v>
      </c>
      <c r="AA19" t="s" s="4">
        <v>330</v>
      </c>
      <c r="AB19" t="s" s="4">
        <v>180</v>
      </c>
      <c r="AC19" t="s" s="4">
        <v>224</v>
      </c>
      <c r="AD19" t="s" s="4">
        <v>331</v>
      </c>
      <c r="AE19" t="s" s="4">
        <v>227</v>
      </c>
      <c r="AF19" t="s" s="4">
        <v>227</v>
      </c>
      <c r="AG19" t="s" s="4">
        <v>227</v>
      </c>
      <c r="AH19" t="s" s="4">
        <v>227</v>
      </c>
      <c r="AI19" t="s" s="4">
        <v>227</v>
      </c>
      <c r="AJ19" t="s" s="4">
        <v>228</v>
      </c>
      <c r="AK19" t="s" s="4">
        <v>332</v>
      </c>
      <c r="AL19" t="s" s="4">
        <v>180</v>
      </c>
      <c r="AM19" t="s" s="4">
        <v>180</v>
      </c>
      <c r="AN19" t="s" s="4">
        <v>180</v>
      </c>
      <c r="AO19" t="s" s="4">
        <v>180</v>
      </c>
      <c r="AP19" t="s" s="4">
        <v>317</v>
      </c>
      <c r="AQ19" t="s" s="4">
        <v>333</v>
      </c>
      <c r="AR19" t="s" s="4">
        <v>197</v>
      </c>
      <c r="AS19" t="s" s="4">
        <v>333</v>
      </c>
      <c r="AT19" t="s" s="4">
        <v>180</v>
      </c>
      <c r="AU19" t="s" s="4">
        <v>180</v>
      </c>
      <c r="AV19" t="s" s="4">
        <v>180</v>
      </c>
      <c r="AW19" t="s" s="4">
        <v>180</v>
      </c>
      <c r="AX19" t="s" s="4">
        <v>180</v>
      </c>
      <c r="AY19" t="s" s="4">
        <v>180</v>
      </c>
      <c r="AZ19" t="s" s="4">
        <v>180</v>
      </c>
      <c r="BA19" t="s" s="4">
        <v>180</v>
      </c>
      <c r="BB19" t="s" s="4">
        <v>180</v>
      </c>
      <c r="BC19" t="s" s="4">
        <v>180</v>
      </c>
      <c r="BD19" t="s" s="4">
        <v>180</v>
      </c>
      <c r="BE19" t="s" s="4">
        <v>334</v>
      </c>
      <c r="BF19" t="s" s="4">
        <v>180</v>
      </c>
      <c r="BG19" t="s" s="4">
        <v>180</v>
      </c>
      <c r="BH19" t="s" s="4">
        <v>180</v>
      </c>
      <c r="BI19" t="s" s="4">
        <v>180</v>
      </c>
      <c r="BJ19" t="s" s="4">
        <v>321</v>
      </c>
      <c r="BK19" t="s" s="4">
        <v>277</v>
      </c>
      <c r="BL19" t="s" s="4">
        <v>335</v>
      </c>
      <c r="BM19" t="s" s="4">
        <v>180</v>
      </c>
      <c r="BN19" t="s" s="4">
        <v>180</v>
      </c>
      <c r="BO19" t="s" s="4">
        <v>180</v>
      </c>
      <c r="BP19" t="s" s="4">
        <v>180</v>
      </c>
      <c r="BQ19" t="s" s="4">
        <v>180</v>
      </c>
      <c r="BR19" t="s" s="4">
        <v>180</v>
      </c>
      <c r="BS19" t="s" s="4">
        <v>244</v>
      </c>
      <c r="BT19" t="s" s="4">
        <v>321</v>
      </c>
      <c r="BU19" t="s" s="4">
        <v>180</v>
      </c>
      <c r="BV19" t="s" s="4">
        <v>180</v>
      </c>
      <c r="BW19" t="s" s="4">
        <v>180</v>
      </c>
      <c r="BX19" t="s" s="4">
        <v>180</v>
      </c>
      <c r="BY19" t="s" s="4">
        <v>180</v>
      </c>
      <c r="BZ19" t="s" s="4">
        <v>295</v>
      </c>
      <c r="CA19" t="s" s="4">
        <v>318</v>
      </c>
      <c r="CB19" t="s" s="4">
        <v>303</v>
      </c>
      <c r="CC19" t="s" s="4">
        <v>319</v>
      </c>
    </row>
    <row r="20" ht="45.0" customHeight="true">
      <c r="A20" t="s" s="4">
        <v>336</v>
      </c>
      <c r="B20" t="s" s="4">
        <v>177</v>
      </c>
      <c r="C20" t="s" s="4">
        <v>302</v>
      </c>
      <c r="D20" t="s" s="4">
        <v>303</v>
      </c>
      <c r="E20" t="s" s="4">
        <v>212</v>
      </c>
      <c r="F20" t="s" s="4">
        <v>189</v>
      </c>
      <c r="G20" t="s" s="4">
        <v>190</v>
      </c>
      <c r="H20" t="s" s="4">
        <v>337</v>
      </c>
      <c r="I20" t="s" s="4">
        <v>338</v>
      </c>
      <c r="J20" t="s" s="4">
        <v>193</v>
      </c>
      <c r="K20" t="s" s="4">
        <v>339</v>
      </c>
      <c r="L20" t="s" s="4">
        <v>340</v>
      </c>
      <c r="M20" t="s" s="4">
        <v>337</v>
      </c>
      <c r="N20" t="s" s="4">
        <v>341</v>
      </c>
      <c r="O20" t="s" s="4">
        <v>337</v>
      </c>
      <c r="P20" t="s" s="4">
        <v>337</v>
      </c>
      <c r="Q20" t="s" s="4">
        <v>193</v>
      </c>
      <c r="R20" t="s" s="4">
        <v>193</v>
      </c>
      <c r="S20" t="s" s="4">
        <v>193</v>
      </c>
      <c r="T20" t="s" s="4">
        <v>180</v>
      </c>
      <c r="U20" t="s" s="4">
        <v>180</v>
      </c>
      <c r="V20" t="s" s="4">
        <v>180</v>
      </c>
      <c r="W20" t="s" s="4">
        <v>180</v>
      </c>
      <c r="X20" t="s" s="4">
        <v>180</v>
      </c>
      <c r="Y20" t="s" s="4">
        <v>180</v>
      </c>
      <c r="Z20" t="s" s="4">
        <v>180</v>
      </c>
      <c r="AA20" t="s" s="4">
        <v>180</v>
      </c>
      <c r="AB20" t="s" s="4">
        <v>180</v>
      </c>
      <c r="AC20" t="s" s="4">
        <v>180</v>
      </c>
      <c r="AD20" t="s" s="4">
        <v>180</v>
      </c>
      <c r="AE20" t="s" s="4">
        <v>180</v>
      </c>
      <c r="AF20" t="s" s="4">
        <v>180</v>
      </c>
      <c r="AG20" t="s" s="4">
        <v>180</v>
      </c>
      <c r="AH20" t="s" s="4">
        <v>180</v>
      </c>
      <c r="AI20" t="s" s="4">
        <v>180</v>
      </c>
      <c r="AJ20" t="s" s="4">
        <v>180</v>
      </c>
      <c r="AK20" t="s" s="4">
        <v>180</v>
      </c>
      <c r="AL20" t="s" s="4">
        <v>180</v>
      </c>
      <c r="AM20" t="s" s="4">
        <v>180</v>
      </c>
      <c r="AN20" t="s" s="4">
        <v>180</v>
      </c>
      <c r="AO20" t="s" s="4">
        <v>180</v>
      </c>
      <c r="AP20" t="s" s="4">
        <v>180</v>
      </c>
      <c r="AQ20" t="s" s="4">
        <v>180</v>
      </c>
      <c r="AR20" t="s" s="4">
        <v>180</v>
      </c>
      <c r="AS20" t="s" s="4">
        <v>180</v>
      </c>
      <c r="AT20" t="s" s="4">
        <v>180</v>
      </c>
      <c r="AU20" t="s" s="4">
        <v>180</v>
      </c>
      <c r="AV20" t="s" s="4">
        <v>180</v>
      </c>
      <c r="AW20" t="s" s="4">
        <v>180</v>
      </c>
      <c r="AX20" t="s" s="4">
        <v>180</v>
      </c>
      <c r="AY20" t="s" s="4">
        <v>180</v>
      </c>
      <c r="AZ20" t="s" s="4">
        <v>180</v>
      </c>
      <c r="BA20" t="s" s="4">
        <v>180</v>
      </c>
      <c r="BB20" t="s" s="4">
        <v>180</v>
      </c>
      <c r="BC20" t="s" s="4">
        <v>180</v>
      </c>
      <c r="BD20" t="s" s="4">
        <v>180</v>
      </c>
      <c r="BE20" t="s" s="4">
        <v>180</v>
      </c>
      <c r="BF20" t="s" s="4">
        <v>180</v>
      </c>
      <c r="BG20" t="s" s="4">
        <v>180</v>
      </c>
      <c r="BH20" t="s" s="4">
        <v>180</v>
      </c>
      <c r="BI20" t="s" s="4">
        <v>180</v>
      </c>
      <c r="BJ20" t="s" s="4">
        <v>337</v>
      </c>
      <c r="BK20" t="s" s="4">
        <v>277</v>
      </c>
      <c r="BL20" t="s" s="4">
        <v>335</v>
      </c>
      <c r="BM20" t="s" s="4">
        <v>180</v>
      </c>
      <c r="BN20" t="s" s="4">
        <v>180</v>
      </c>
      <c r="BO20" t="s" s="4">
        <v>180</v>
      </c>
      <c r="BP20" t="s" s="4">
        <v>180</v>
      </c>
      <c r="BQ20" t="s" s="4">
        <v>180</v>
      </c>
      <c r="BR20" t="s" s="4">
        <v>180</v>
      </c>
      <c r="BS20" t="s" s="4">
        <v>244</v>
      </c>
      <c r="BT20" t="s" s="4">
        <v>337</v>
      </c>
      <c r="BU20" t="s" s="4">
        <v>180</v>
      </c>
      <c r="BV20" t="s" s="4">
        <v>180</v>
      </c>
      <c r="BW20" t="s" s="4">
        <v>180</v>
      </c>
      <c r="BX20" t="s" s="4">
        <v>180</v>
      </c>
      <c r="BY20" t="s" s="4">
        <v>180</v>
      </c>
      <c r="BZ20" t="s" s="4">
        <v>295</v>
      </c>
      <c r="CA20" t="s" s="4">
        <v>318</v>
      </c>
      <c r="CB20" t="s" s="4">
        <v>303</v>
      </c>
      <c r="CC20" t="s" s="4">
        <v>199</v>
      </c>
    </row>
    <row r="21" ht="45.0" customHeight="true">
      <c r="A21" t="s" s="4">
        <v>342</v>
      </c>
      <c r="B21" t="s" s="4">
        <v>177</v>
      </c>
      <c r="C21" t="s" s="4">
        <v>302</v>
      </c>
      <c r="D21" t="s" s="4">
        <v>303</v>
      </c>
      <c r="E21" t="s" s="4">
        <v>212</v>
      </c>
      <c r="F21" t="s" s="4">
        <v>189</v>
      </c>
      <c r="G21" t="s" s="4">
        <v>190</v>
      </c>
      <c r="H21" t="s" s="4">
        <v>343</v>
      </c>
      <c r="I21" t="s" s="4">
        <v>344</v>
      </c>
      <c r="J21" t="s" s="4">
        <v>193</v>
      </c>
      <c r="K21" t="s" s="4">
        <v>339</v>
      </c>
      <c r="L21" t="s" s="4">
        <v>345</v>
      </c>
      <c r="M21" t="s" s="4">
        <v>343</v>
      </c>
      <c r="N21" t="s" s="4">
        <v>341</v>
      </c>
      <c r="O21" t="s" s="4">
        <v>343</v>
      </c>
      <c r="P21" t="s" s="4">
        <v>343</v>
      </c>
      <c r="Q21" t="s" s="4">
        <v>193</v>
      </c>
      <c r="R21" t="s" s="4">
        <v>193</v>
      </c>
      <c r="S21" t="s" s="4">
        <v>193</v>
      </c>
      <c r="T21" t="s" s="4">
        <v>180</v>
      </c>
      <c r="U21" t="s" s="4">
        <v>180</v>
      </c>
      <c r="V21" t="s" s="4">
        <v>180</v>
      </c>
      <c r="W21" t="s" s="4">
        <v>180</v>
      </c>
      <c r="X21" t="s" s="4">
        <v>180</v>
      </c>
      <c r="Y21" t="s" s="4">
        <v>180</v>
      </c>
      <c r="Z21" t="s" s="4">
        <v>180</v>
      </c>
      <c r="AA21" t="s" s="4">
        <v>180</v>
      </c>
      <c r="AB21" t="s" s="4">
        <v>180</v>
      </c>
      <c r="AC21" t="s" s="4">
        <v>180</v>
      </c>
      <c r="AD21" t="s" s="4">
        <v>180</v>
      </c>
      <c r="AE21" t="s" s="4">
        <v>180</v>
      </c>
      <c r="AF21" t="s" s="4">
        <v>180</v>
      </c>
      <c r="AG21" t="s" s="4">
        <v>180</v>
      </c>
      <c r="AH21" t="s" s="4">
        <v>180</v>
      </c>
      <c r="AI21" t="s" s="4">
        <v>180</v>
      </c>
      <c r="AJ21" t="s" s="4">
        <v>180</v>
      </c>
      <c r="AK21" t="s" s="4">
        <v>180</v>
      </c>
      <c r="AL21" t="s" s="4">
        <v>180</v>
      </c>
      <c r="AM21" t="s" s="4">
        <v>180</v>
      </c>
      <c r="AN21" t="s" s="4">
        <v>180</v>
      </c>
      <c r="AO21" t="s" s="4">
        <v>180</v>
      </c>
      <c r="AP21" t="s" s="4">
        <v>180</v>
      </c>
      <c r="AQ21" t="s" s="4">
        <v>180</v>
      </c>
      <c r="AR21" t="s" s="4">
        <v>180</v>
      </c>
      <c r="AS21" t="s" s="4">
        <v>180</v>
      </c>
      <c r="AT21" t="s" s="4">
        <v>180</v>
      </c>
      <c r="AU21" t="s" s="4">
        <v>180</v>
      </c>
      <c r="AV21" t="s" s="4">
        <v>180</v>
      </c>
      <c r="AW21" t="s" s="4">
        <v>180</v>
      </c>
      <c r="AX21" t="s" s="4">
        <v>180</v>
      </c>
      <c r="AY21" t="s" s="4">
        <v>180</v>
      </c>
      <c r="AZ21" t="s" s="4">
        <v>180</v>
      </c>
      <c r="BA21" t="s" s="4">
        <v>180</v>
      </c>
      <c r="BB21" t="s" s="4">
        <v>180</v>
      </c>
      <c r="BC21" t="s" s="4">
        <v>180</v>
      </c>
      <c r="BD21" t="s" s="4">
        <v>180</v>
      </c>
      <c r="BE21" t="s" s="4">
        <v>180</v>
      </c>
      <c r="BF21" t="s" s="4">
        <v>180</v>
      </c>
      <c r="BG21" t="s" s="4">
        <v>180</v>
      </c>
      <c r="BH21" t="s" s="4">
        <v>180</v>
      </c>
      <c r="BI21" t="s" s="4">
        <v>180</v>
      </c>
      <c r="BJ21" t="s" s="4">
        <v>343</v>
      </c>
      <c r="BK21" t="s" s="4">
        <v>277</v>
      </c>
      <c r="BL21" t="s" s="4">
        <v>335</v>
      </c>
      <c r="BM21" t="s" s="4">
        <v>180</v>
      </c>
      <c r="BN21" t="s" s="4">
        <v>180</v>
      </c>
      <c r="BO21" t="s" s="4">
        <v>180</v>
      </c>
      <c r="BP21" t="s" s="4">
        <v>180</v>
      </c>
      <c r="BQ21" t="s" s="4">
        <v>180</v>
      </c>
      <c r="BR21" t="s" s="4">
        <v>180</v>
      </c>
      <c r="BS21" t="s" s="4">
        <v>244</v>
      </c>
      <c r="BT21" t="s" s="4">
        <v>343</v>
      </c>
      <c r="BU21" t="s" s="4">
        <v>180</v>
      </c>
      <c r="BV21" t="s" s="4">
        <v>180</v>
      </c>
      <c r="BW21" t="s" s="4">
        <v>180</v>
      </c>
      <c r="BX21" t="s" s="4">
        <v>180</v>
      </c>
      <c r="BY21" t="s" s="4">
        <v>180</v>
      </c>
      <c r="BZ21" t="s" s="4">
        <v>295</v>
      </c>
      <c r="CA21" t="s" s="4">
        <v>318</v>
      </c>
      <c r="CB21" t="s" s="4">
        <v>303</v>
      </c>
      <c r="CC21" t="s" s="4">
        <v>346</v>
      </c>
    </row>
    <row r="22" ht="45.0" customHeight="true">
      <c r="A22" t="s" s="4">
        <v>347</v>
      </c>
      <c r="B22" t="s" s="4">
        <v>177</v>
      </c>
      <c r="C22" t="s" s="4">
        <v>302</v>
      </c>
      <c r="D22" t="s" s="4">
        <v>303</v>
      </c>
      <c r="E22" t="s" s="4">
        <v>212</v>
      </c>
      <c r="F22" t="s" s="4">
        <v>189</v>
      </c>
      <c r="G22" t="s" s="4">
        <v>190</v>
      </c>
      <c r="H22" t="s" s="4">
        <v>348</v>
      </c>
      <c r="I22" t="s" s="4">
        <v>349</v>
      </c>
      <c r="J22" t="s" s="4">
        <v>193</v>
      </c>
      <c r="K22" t="s" s="4">
        <v>339</v>
      </c>
      <c r="L22" t="s" s="4">
        <v>345</v>
      </c>
      <c r="M22" t="s" s="4">
        <v>348</v>
      </c>
      <c r="N22" t="s" s="4">
        <v>350</v>
      </c>
      <c r="O22" t="s" s="4">
        <v>348</v>
      </c>
      <c r="P22" t="s" s="4">
        <v>348</v>
      </c>
      <c r="Q22" t="s" s="4">
        <v>193</v>
      </c>
      <c r="R22" t="s" s="4">
        <v>193</v>
      </c>
      <c r="S22" t="s" s="4">
        <v>193</v>
      </c>
      <c r="T22" t="s" s="4">
        <v>180</v>
      </c>
      <c r="U22" t="s" s="4">
        <v>180</v>
      </c>
      <c r="V22" t="s" s="4">
        <v>180</v>
      </c>
      <c r="W22" t="s" s="4">
        <v>351</v>
      </c>
      <c r="X22" t="s" s="4">
        <v>352</v>
      </c>
      <c r="Y22" t="s" s="4">
        <v>353</v>
      </c>
      <c r="Z22" t="s" s="4">
        <v>354</v>
      </c>
      <c r="AA22" t="s" s="4">
        <v>355</v>
      </c>
      <c r="AB22" t="s" s="4">
        <v>180</v>
      </c>
      <c r="AC22" t="s" s="4">
        <v>224</v>
      </c>
      <c r="AD22" t="s" s="4">
        <v>315</v>
      </c>
      <c r="AE22" t="s" s="4">
        <v>356</v>
      </c>
      <c r="AF22" t="s" s="4">
        <v>356</v>
      </c>
      <c r="AG22" t="s" s="4">
        <v>356</v>
      </c>
      <c r="AH22" t="s" s="4">
        <v>356</v>
      </c>
      <c r="AI22" t="s" s="4">
        <v>227</v>
      </c>
      <c r="AJ22" t="s" s="4">
        <v>228</v>
      </c>
      <c r="AK22" t="s" s="4">
        <v>357</v>
      </c>
      <c r="AL22" t="s" s="4">
        <v>180</v>
      </c>
      <c r="AM22" t="s" s="4">
        <v>180</v>
      </c>
      <c r="AN22" t="s" s="4">
        <v>180</v>
      </c>
      <c r="AO22" t="s" s="4">
        <v>180</v>
      </c>
      <c r="AP22" t="s" s="4">
        <v>317</v>
      </c>
      <c r="AQ22" t="s" s="4">
        <v>358</v>
      </c>
      <c r="AR22" t="s" s="4">
        <v>197</v>
      </c>
      <c r="AS22" t="s" s="4">
        <v>358</v>
      </c>
      <c r="AT22" t="s" s="4">
        <v>359</v>
      </c>
      <c r="AU22" t="s" s="4">
        <v>360</v>
      </c>
      <c r="AV22" t="s" s="4">
        <v>360</v>
      </c>
      <c r="AW22" t="s" s="4">
        <v>234</v>
      </c>
      <c r="AX22" t="s" s="4">
        <v>361</v>
      </c>
      <c r="AY22" t="s" s="4">
        <v>362</v>
      </c>
      <c r="AZ22" t="s" s="4">
        <v>180</v>
      </c>
      <c r="BA22" t="s" s="4">
        <v>180</v>
      </c>
      <c r="BB22" t="s" s="4">
        <v>237</v>
      </c>
      <c r="BC22" t="s" s="4">
        <v>180</v>
      </c>
      <c r="BD22" t="s" s="4">
        <v>363</v>
      </c>
      <c r="BE22" t="s" s="4">
        <v>345</v>
      </c>
      <c r="BF22" t="s" s="4">
        <v>360</v>
      </c>
      <c r="BG22" t="s" s="4">
        <v>234</v>
      </c>
      <c r="BH22" t="s" s="4">
        <v>193</v>
      </c>
      <c r="BI22" t="s" s="4">
        <v>180</v>
      </c>
      <c r="BJ22" t="s" s="4">
        <v>348</v>
      </c>
      <c r="BK22" t="s" s="4">
        <v>277</v>
      </c>
      <c r="BL22" t="s" s="4">
        <v>335</v>
      </c>
      <c r="BM22" t="s" s="4">
        <v>180</v>
      </c>
      <c r="BN22" t="s" s="4">
        <v>180</v>
      </c>
      <c r="BO22" t="s" s="4">
        <v>180</v>
      </c>
      <c r="BP22" t="s" s="4">
        <v>180</v>
      </c>
      <c r="BQ22" t="s" s="4">
        <v>180</v>
      </c>
      <c r="BR22" t="s" s="4">
        <v>180</v>
      </c>
      <c r="BS22" t="s" s="4">
        <v>244</v>
      </c>
      <c r="BT22" t="s" s="4">
        <v>348</v>
      </c>
      <c r="BU22" t="s" s="4">
        <v>180</v>
      </c>
      <c r="BV22" t="s" s="4">
        <v>180</v>
      </c>
      <c r="BW22" t="s" s="4">
        <v>180</v>
      </c>
      <c r="BX22" t="s" s="4">
        <v>180</v>
      </c>
      <c r="BY22" t="s" s="4">
        <v>180</v>
      </c>
      <c r="BZ22" t="s" s="4">
        <v>295</v>
      </c>
      <c r="CA22" t="s" s="4">
        <v>318</v>
      </c>
      <c r="CB22" t="s" s="4">
        <v>303</v>
      </c>
      <c r="CC22" t="s" s="4">
        <v>245</v>
      </c>
    </row>
    <row r="23" ht="45.0" customHeight="true">
      <c r="A23" t="s" s="4">
        <v>364</v>
      </c>
      <c r="B23" t="s" s="4">
        <v>177</v>
      </c>
      <c r="C23" t="s" s="4">
        <v>302</v>
      </c>
      <c r="D23" t="s" s="4">
        <v>303</v>
      </c>
      <c r="E23" t="s" s="4">
        <v>212</v>
      </c>
      <c r="F23" t="s" s="4">
        <v>189</v>
      </c>
      <c r="G23" t="s" s="4">
        <v>190</v>
      </c>
      <c r="H23" t="s" s="4">
        <v>365</v>
      </c>
      <c r="I23" t="s" s="4">
        <v>366</v>
      </c>
      <c r="J23" t="s" s="4">
        <v>193</v>
      </c>
      <c r="K23" t="s" s="4">
        <v>367</v>
      </c>
      <c r="L23" t="s" s="4">
        <v>368</v>
      </c>
      <c r="M23" t="s" s="4">
        <v>365</v>
      </c>
      <c r="N23" t="s" s="4">
        <v>369</v>
      </c>
      <c r="O23" t="s" s="4">
        <v>365</v>
      </c>
      <c r="P23" t="s" s="4">
        <v>365</v>
      </c>
      <c r="Q23" t="s" s="4">
        <v>193</v>
      </c>
      <c r="R23" t="s" s="4">
        <v>193</v>
      </c>
      <c r="S23" t="s" s="4">
        <v>193</v>
      </c>
      <c r="T23" t="s" s="4">
        <v>180</v>
      </c>
      <c r="U23" t="s" s="4">
        <v>180</v>
      </c>
      <c r="V23" t="s" s="4">
        <v>180</v>
      </c>
      <c r="W23" t="s" s="4">
        <v>370</v>
      </c>
      <c r="X23" t="s" s="4">
        <v>371</v>
      </c>
      <c r="Y23" t="s" s="4">
        <v>267</v>
      </c>
      <c r="Z23" t="s" s="4">
        <v>372</v>
      </c>
      <c r="AA23" t="s" s="4">
        <v>373</v>
      </c>
      <c r="AB23" t="s" s="4">
        <v>180</v>
      </c>
      <c r="AC23" t="s" s="4">
        <v>224</v>
      </c>
      <c r="AD23" t="s" s="4">
        <v>374</v>
      </c>
      <c r="AE23" t="s" s="4">
        <v>226</v>
      </c>
      <c r="AF23" t="s" s="4">
        <v>226</v>
      </c>
      <c r="AG23" t="s" s="4">
        <v>226</v>
      </c>
      <c r="AH23" t="s" s="4">
        <v>226</v>
      </c>
      <c r="AI23" t="s" s="4">
        <v>227</v>
      </c>
      <c r="AJ23" t="s" s="4">
        <v>228</v>
      </c>
      <c r="AK23" t="s" s="4">
        <v>375</v>
      </c>
      <c r="AL23" t="s" s="4">
        <v>180</v>
      </c>
      <c r="AM23" t="s" s="4">
        <v>180</v>
      </c>
      <c r="AN23" t="s" s="4">
        <v>180</v>
      </c>
      <c r="AO23" t="s" s="4">
        <v>180</v>
      </c>
      <c r="AP23" t="s" s="4">
        <v>317</v>
      </c>
      <c r="AQ23" t="s" s="4">
        <v>358</v>
      </c>
      <c r="AR23" t="s" s="4">
        <v>197</v>
      </c>
      <c r="AS23" t="s" s="4">
        <v>358</v>
      </c>
      <c r="AT23" t="s" s="4">
        <v>376</v>
      </c>
      <c r="AU23" t="s" s="4">
        <v>377</v>
      </c>
      <c r="AV23" t="s" s="4">
        <v>377</v>
      </c>
      <c r="AW23" t="s" s="4">
        <v>234</v>
      </c>
      <c r="AX23" t="s" s="4">
        <v>378</v>
      </c>
      <c r="AY23" t="s" s="4">
        <v>379</v>
      </c>
      <c r="AZ23" t="s" s="4">
        <v>180</v>
      </c>
      <c r="BA23" t="s" s="4">
        <v>180</v>
      </c>
      <c r="BB23" t="s" s="4">
        <v>237</v>
      </c>
      <c r="BC23" t="s" s="4">
        <v>180</v>
      </c>
      <c r="BD23" t="s" s="4">
        <v>363</v>
      </c>
      <c r="BE23" t="s" s="4">
        <v>368</v>
      </c>
      <c r="BF23" t="s" s="4">
        <v>377</v>
      </c>
      <c r="BG23" t="s" s="4">
        <v>234</v>
      </c>
      <c r="BH23" t="s" s="4">
        <v>193</v>
      </c>
      <c r="BI23" t="s" s="4">
        <v>180</v>
      </c>
      <c r="BJ23" t="s" s="4">
        <v>365</v>
      </c>
      <c r="BK23" t="s" s="4">
        <v>277</v>
      </c>
      <c r="BL23" t="s" s="4">
        <v>335</v>
      </c>
      <c r="BM23" t="s" s="4">
        <v>180</v>
      </c>
      <c r="BN23" t="s" s="4">
        <v>180</v>
      </c>
      <c r="BO23" t="s" s="4">
        <v>180</v>
      </c>
      <c r="BP23" t="s" s="4">
        <v>180</v>
      </c>
      <c r="BQ23" t="s" s="4">
        <v>180</v>
      </c>
      <c r="BR23" t="s" s="4">
        <v>180</v>
      </c>
      <c r="BS23" t="s" s="4">
        <v>244</v>
      </c>
      <c r="BT23" t="s" s="4">
        <v>365</v>
      </c>
      <c r="BU23" t="s" s="4">
        <v>180</v>
      </c>
      <c r="BV23" t="s" s="4">
        <v>180</v>
      </c>
      <c r="BW23" t="s" s="4">
        <v>180</v>
      </c>
      <c r="BX23" t="s" s="4">
        <v>180</v>
      </c>
      <c r="BY23" t="s" s="4">
        <v>180</v>
      </c>
      <c r="BZ23" t="s" s="4">
        <v>295</v>
      </c>
      <c r="CA23" t="s" s="4">
        <v>318</v>
      </c>
      <c r="CB23" t="s" s="4">
        <v>303</v>
      </c>
      <c r="CC23" t="s" s="4">
        <v>245</v>
      </c>
    </row>
    <row r="24" ht="45.0" customHeight="true">
      <c r="A24" t="s" s="4">
        <v>380</v>
      </c>
      <c r="B24" t="s" s="4">
        <v>177</v>
      </c>
      <c r="C24" t="s" s="4">
        <v>302</v>
      </c>
      <c r="D24" t="s" s="4">
        <v>303</v>
      </c>
      <c r="E24" t="s" s="4">
        <v>188</v>
      </c>
      <c r="F24" t="s" s="4">
        <v>189</v>
      </c>
      <c r="G24" t="s" s="4">
        <v>190</v>
      </c>
      <c r="H24" t="s" s="4">
        <v>381</v>
      </c>
      <c r="I24" t="s" s="4">
        <v>382</v>
      </c>
      <c r="J24" t="s" s="4">
        <v>193</v>
      </c>
      <c r="K24" t="s" s="4">
        <v>383</v>
      </c>
      <c r="L24" t="s" s="4">
        <v>384</v>
      </c>
      <c r="M24" t="s" s="4">
        <v>381</v>
      </c>
      <c r="N24" t="s" s="4">
        <v>180</v>
      </c>
      <c r="O24" t="s" s="4">
        <v>381</v>
      </c>
      <c r="P24" t="s" s="4">
        <v>381</v>
      </c>
      <c r="Q24" t="s" s="4">
        <v>193</v>
      </c>
      <c r="R24" t="s" s="4">
        <v>193</v>
      </c>
      <c r="S24" t="s" s="4">
        <v>193</v>
      </c>
      <c r="T24" t="s" s="4">
        <v>385</v>
      </c>
      <c r="U24" t="s" s="4">
        <v>386</v>
      </c>
      <c r="V24" t="s" s="4">
        <v>387</v>
      </c>
      <c r="W24" t="s" s="4">
        <v>180</v>
      </c>
      <c r="X24" t="s" s="4">
        <v>388</v>
      </c>
      <c r="Y24" t="s" s="4">
        <v>267</v>
      </c>
      <c r="Z24" t="s" s="4">
        <v>389</v>
      </c>
      <c r="AA24" t="s" s="4">
        <v>390</v>
      </c>
      <c r="AB24" t="s" s="4">
        <v>391</v>
      </c>
      <c r="AC24" t="s" s="4">
        <v>224</v>
      </c>
      <c r="AD24" t="s" s="4">
        <v>392</v>
      </c>
      <c r="AE24" t="s" s="4">
        <v>226</v>
      </c>
      <c r="AF24" t="s" s="4">
        <v>226</v>
      </c>
      <c r="AG24" t="s" s="4">
        <v>226</v>
      </c>
      <c r="AH24" t="s" s="4">
        <v>226</v>
      </c>
      <c r="AI24" t="s" s="4">
        <v>227</v>
      </c>
      <c r="AJ24" t="s" s="4">
        <v>228</v>
      </c>
      <c r="AK24" t="s" s="4">
        <v>393</v>
      </c>
      <c r="AL24" t="s" s="4">
        <v>180</v>
      </c>
      <c r="AM24" t="s" s="4">
        <v>180</v>
      </c>
      <c r="AN24" t="s" s="4">
        <v>180</v>
      </c>
      <c r="AO24" t="s" s="4">
        <v>180</v>
      </c>
      <c r="AP24" t="s" s="4">
        <v>317</v>
      </c>
      <c r="AQ24" t="s" s="4">
        <v>394</v>
      </c>
      <c r="AR24" t="s" s="4">
        <v>197</v>
      </c>
      <c r="AS24" t="s" s="4">
        <v>394</v>
      </c>
      <c r="AT24" t="s" s="4">
        <v>395</v>
      </c>
      <c r="AU24" t="s" s="4">
        <v>187</v>
      </c>
      <c r="AV24" t="s" s="4">
        <v>187</v>
      </c>
      <c r="AW24" t="s" s="4">
        <v>234</v>
      </c>
      <c r="AX24" t="s" s="4">
        <v>396</v>
      </c>
      <c r="AY24" t="s" s="4">
        <v>397</v>
      </c>
      <c r="AZ24" t="s" s="4">
        <v>180</v>
      </c>
      <c r="BA24" t="s" s="4">
        <v>180</v>
      </c>
      <c r="BB24" t="s" s="4">
        <v>237</v>
      </c>
      <c r="BC24" t="s" s="4">
        <v>180</v>
      </c>
      <c r="BD24" t="s" s="4">
        <v>363</v>
      </c>
      <c r="BE24" t="s" s="4">
        <v>384</v>
      </c>
      <c r="BF24" t="s" s="4">
        <v>187</v>
      </c>
      <c r="BG24" t="s" s="4">
        <v>234</v>
      </c>
      <c r="BH24" t="s" s="4">
        <v>193</v>
      </c>
      <c r="BI24" t="s" s="4">
        <v>180</v>
      </c>
      <c r="BJ24" t="s" s="4">
        <v>381</v>
      </c>
      <c r="BK24" t="s" s="4">
        <v>241</v>
      </c>
      <c r="BL24" t="s" s="4">
        <v>242</v>
      </c>
      <c r="BM24" t="s" s="4">
        <v>180</v>
      </c>
      <c r="BN24" t="s" s="4">
        <v>180</v>
      </c>
      <c r="BO24" t="s" s="4">
        <v>180</v>
      </c>
      <c r="BP24" t="s" s="4">
        <v>180</v>
      </c>
      <c r="BQ24" t="s" s="4">
        <v>180</v>
      </c>
      <c r="BR24" t="s" s="4">
        <v>180</v>
      </c>
      <c r="BS24" t="s" s="4">
        <v>244</v>
      </c>
      <c r="BT24" t="s" s="4">
        <v>381</v>
      </c>
      <c r="BU24" t="s" s="4">
        <v>180</v>
      </c>
      <c r="BV24" t="s" s="4">
        <v>180</v>
      </c>
      <c r="BW24" t="s" s="4">
        <v>180</v>
      </c>
      <c r="BX24" t="s" s="4">
        <v>180</v>
      </c>
      <c r="BY24" t="s" s="4">
        <v>180</v>
      </c>
      <c r="BZ24" t="s" s="4">
        <v>295</v>
      </c>
      <c r="CA24" t="s" s="4">
        <v>318</v>
      </c>
      <c r="CB24" t="s" s="4">
        <v>303</v>
      </c>
      <c r="CC24" t="s" s="4">
        <v>296</v>
      </c>
    </row>
    <row r="25" ht="45.0" customHeight="true">
      <c r="A25" t="s" s="4">
        <v>398</v>
      </c>
      <c r="B25" t="s" s="4">
        <v>177</v>
      </c>
      <c r="C25" t="s" s="4">
        <v>302</v>
      </c>
      <c r="D25" t="s" s="4">
        <v>303</v>
      </c>
      <c r="E25" t="s" s="4">
        <v>188</v>
      </c>
      <c r="F25" t="s" s="4">
        <v>189</v>
      </c>
      <c r="G25" t="s" s="4">
        <v>190</v>
      </c>
      <c r="H25" t="s" s="4">
        <v>399</v>
      </c>
      <c r="I25" t="s" s="4">
        <v>400</v>
      </c>
      <c r="J25" t="s" s="4">
        <v>193</v>
      </c>
      <c r="K25" t="s" s="4">
        <v>401</v>
      </c>
      <c r="L25" t="s" s="4">
        <v>402</v>
      </c>
      <c r="M25" t="s" s="4">
        <v>399</v>
      </c>
      <c r="N25" t="s" s="4">
        <v>180</v>
      </c>
      <c r="O25" t="s" s="4">
        <v>399</v>
      </c>
      <c r="P25" t="s" s="4">
        <v>399</v>
      </c>
      <c r="Q25" t="s" s="4">
        <v>193</v>
      </c>
      <c r="R25" t="s" s="4">
        <v>193</v>
      </c>
      <c r="S25" t="s" s="4">
        <v>193</v>
      </c>
      <c r="T25" t="s" s="4">
        <v>180</v>
      </c>
      <c r="U25" t="s" s="4">
        <v>180</v>
      </c>
      <c r="V25" t="s" s="4">
        <v>180</v>
      </c>
      <c r="W25" t="s" s="4">
        <v>180</v>
      </c>
      <c r="X25" t="s" s="4">
        <v>180</v>
      </c>
      <c r="Y25" t="s" s="4">
        <v>180</v>
      </c>
      <c r="Z25" t="s" s="4">
        <v>180</v>
      </c>
      <c r="AA25" t="s" s="4">
        <v>180</v>
      </c>
      <c r="AB25" t="s" s="4">
        <v>180</v>
      </c>
      <c r="AC25" t="s" s="4">
        <v>180</v>
      </c>
      <c r="AD25" t="s" s="4">
        <v>180</v>
      </c>
      <c r="AE25" t="s" s="4">
        <v>180</v>
      </c>
      <c r="AF25" t="s" s="4">
        <v>180</v>
      </c>
      <c r="AG25" t="s" s="4">
        <v>180</v>
      </c>
      <c r="AH25" t="s" s="4">
        <v>180</v>
      </c>
      <c r="AI25" t="s" s="4">
        <v>180</v>
      </c>
      <c r="AJ25" t="s" s="4">
        <v>180</v>
      </c>
      <c r="AK25" t="s" s="4">
        <v>180</v>
      </c>
      <c r="AL25" t="s" s="4">
        <v>180</v>
      </c>
      <c r="AM25" t="s" s="4">
        <v>180</v>
      </c>
      <c r="AN25" t="s" s="4">
        <v>180</v>
      </c>
      <c r="AO25" t="s" s="4">
        <v>180</v>
      </c>
      <c r="AP25" t="s" s="4">
        <v>180</v>
      </c>
      <c r="AQ25" t="s" s="4">
        <v>333</v>
      </c>
      <c r="AR25" t="s" s="4">
        <v>197</v>
      </c>
      <c r="AS25" t="s" s="4">
        <v>333</v>
      </c>
      <c r="AT25" t="s" s="4">
        <v>180</v>
      </c>
      <c r="AU25" t="s" s="4">
        <v>180</v>
      </c>
      <c r="AV25" t="s" s="4">
        <v>180</v>
      </c>
      <c r="AW25" t="s" s="4">
        <v>180</v>
      </c>
      <c r="AX25" t="s" s="4">
        <v>180</v>
      </c>
      <c r="AY25" t="s" s="4">
        <v>180</v>
      </c>
      <c r="AZ25" t="s" s="4">
        <v>180</v>
      </c>
      <c r="BA25" t="s" s="4">
        <v>180</v>
      </c>
      <c r="BB25" t="s" s="4">
        <v>180</v>
      </c>
      <c r="BC25" t="s" s="4">
        <v>180</v>
      </c>
      <c r="BD25" t="s" s="4">
        <v>180</v>
      </c>
      <c r="BE25" t="s" s="4">
        <v>180</v>
      </c>
      <c r="BF25" t="s" s="4">
        <v>180</v>
      </c>
      <c r="BG25" t="s" s="4">
        <v>180</v>
      </c>
      <c r="BH25" t="s" s="4">
        <v>180</v>
      </c>
      <c r="BI25" t="s" s="4">
        <v>180</v>
      </c>
      <c r="BJ25" t="s" s="4">
        <v>399</v>
      </c>
      <c r="BK25" t="s" s="4">
        <v>277</v>
      </c>
      <c r="BL25" t="s" s="4">
        <v>335</v>
      </c>
      <c r="BM25" t="s" s="4">
        <v>180</v>
      </c>
      <c r="BN25" t="s" s="4">
        <v>180</v>
      </c>
      <c r="BO25" t="s" s="4">
        <v>180</v>
      </c>
      <c r="BP25" t="s" s="4">
        <v>180</v>
      </c>
      <c r="BQ25" t="s" s="4">
        <v>180</v>
      </c>
      <c r="BR25" t="s" s="4">
        <v>180</v>
      </c>
      <c r="BS25" t="s" s="4">
        <v>244</v>
      </c>
      <c r="BT25" t="s" s="4">
        <v>399</v>
      </c>
      <c r="BU25" t="s" s="4">
        <v>180</v>
      </c>
      <c r="BV25" t="s" s="4">
        <v>180</v>
      </c>
      <c r="BW25" t="s" s="4">
        <v>180</v>
      </c>
      <c r="BX25" t="s" s="4">
        <v>180</v>
      </c>
      <c r="BY25" t="s" s="4">
        <v>180</v>
      </c>
      <c r="BZ25" t="s" s="4">
        <v>295</v>
      </c>
      <c r="CA25" t="s" s="4">
        <v>318</v>
      </c>
      <c r="CB25" t="s" s="4">
        <v>303</v>
      </c>
      <c r="CC25" t="s" s="4">
        <v>199</v>
      </c>
    </row>
    <row r="26" ht="45.0" customHeight="true">
      <c r="A26" t="s" s="4">
        <v>403</v>
      </c>
      <c r="B26" t="s" s="4">
        <v>177</v>
      </c>
      <c r="C26" t="s" s="4">
        <v>302</v>
      </c>
      <c r="D26" t="s" s="4">
        <v>303</v>
      </c>
      <c r="E26" t="s" s="4">
        <v>188</v>
      </c>
      <c r="F26" t="s" s="4">
        <v>189</v>
      </c>
      <c r="G26" t="s" s="4">
        <v>190</v>
      </c>
      <c r="H26" t="s" s="4">
        <v>404</v>
      </c>
      <c r="I26" t="s" s="4">
        <v>405</v>
      </c>
      <c r="J26" t="s" s="4">
        <v>193</v>
      </c>
      <c r="K26" t="s" s="4">
        <v>406</v>
      </c>
      <c r="L26" t="s" s="4">
        <v>407</v>
      </c>
      <c r="M26" t="s" s="4">
        <v>404</v>
      </c>
      <c r="N26" t="s" s="4">
        <v>180</v>
      </c>
      <c r="O26" t="s" s="4">
        <v>404</v>
      </c>
      <c r="P26" t="s" s="4">
        <v>404</v>
      </c>
      <c r="Q26" t="s" s="4">
        <v>193</v>
      </c>
      <c r="R26" t="s" s="4">
        <v>193</v>
      </c>
      <c r="S26" t="s" s="4">
        <v>193</v>
      </c>
      <c r="T26" t="s" s="4">
        <v>180</v>
      </c>
      <c r="U26" t="s" s="4">
        <v>180</v>
      </c>
      <c r="V26" t="s" s="4">
        <v>180</v>
      </c>
      <c r="W26" t="s" s="4">
        <v>408</v>
      </c>
      <c r="X26" t="s" s="4">
        <v>409</v>
      </c>
      <c r="Y26" t="s" s="4">
        <v>267</v>
      </c>
      <c r="Z26" t="s" s="4">
        <v>410</v>
      </c>
      <c r="AA26" t="s" s="4">
        <v>411</v>
      </c>
      <c r="AB26" t="s" s="4">
        <v>412</v>
      </c>
      <c r="AC26" t="s" s="4">
        <v>224</v>
      </c>
      <c r="AD26" t="s" s="4">
        <v>413</v>
      </c>
      <c r="AE26" t="s" s="4">
        <v>226</v>
      </c>
      <c r="AF26" t="s" s="4">
        <v>226</v>
      </c>
      <c r="AG26" t="s" s="4">
        <v>226</v>
      </c>
      <c r="AH26" t="s" s="4">
        <v>226</v>
      </c>
      <c r="AI26" t="s" s="4">
        <v>227</v>
      </c>
      <c r="AJ26" t="s" s="4">
        <v>228</v>
      </c>
      <c r="AK26" t="s" s="4">
        <v>414</v>
      </c>
      <c r="AL26" t="s" s="4">
        <v>180</v>
      </c>
      <c r="AM26" t="s" s="4">
        <v>180</v>
      </c>
      <c r="AN26" t="s" s="4">
        <v>180</v>
      </c>
      <c r="AO26" t="s" s="4">
        <v>180</v>
      </c>
      <c r="AP26" t="s" s="4">
        <v>317</v>
      </c>
      <c r="AQ26" t="s" s="4">
        <v>358</v>
      </c>
      <c r="AR26" t="s" s="4">
        <v>197</v>
      </c>
      <c r="AS26" t="s" s="4">
        <v>358</v>
      </c>
      <c r="AT26" t="s" s="4">
        <v>415</v>
      </c>
      <c r="AU26" t="s" s="4">
        <v>416</v>
      </c>
      <c r="AV26" t="s" s="4">
        <v>416</v>
      </c>
      <c r="AW26" t="s" s="4">
        <v>234</v>
      </c>
      <c r="AX26" t="s" s="4">
        <v>417</v>
      </c>
      <c r="AY26" t="s" s="4">
        <v>418</v>
      </c>
      <c r="AZ26" t="s" s="4">
        <v>180</v>
      </c>
      <c r="BA26" t="s" s="4">
        <v>180</v>
      </c>
      <c r="BB26" t="s" s="4">
        <v>237</v>
      </c>
      <c r="BC26" t="s" s="4">
        <v>180</v>
      </c>
      <c r="BD26" t="s" s="4">
        <v>363</v>
      </c>
      <c r="BE26" t="s" s="4">
        <v>407</v>
      </c>
      <c r="BF26" t="s" s="4">
        <v>416</v>
      </c>
      <c r="BG26" t="s" s="4">
        <v>234</v>
      </c>
      <c r="BH26" t="s" s="4">
        <v>193</v>
      </c>
      <c r="BI26" t="s" s="4">
        <v>180</v>
      </c>
      <c r="BJ26" t="s" s="4">
        <v>404</v>
      </c>
      <c r="BK26" t="s" s="4">
        <v>277</v>
      </c>
      <c r="BL26" t="s" s="4">
        <v>335</v>
      </c>
      <c r="BM26" t="s" s="4">
        <v>180</v>
      </c>
      <c r="BN26" t="s" s="4">
        <v>180</v>
      </c>
      <c r="BO26" t="s" s="4">
        <v>180</v>
      </c>
      <c r="BP26" t="s" s="4">
        <v>180</v>
      </c>
      <c r="BQ26" t="s" s="4">
        <v>180</v>
      </c>
      <c r="BR26" t="s" s="4">
        <v>180</v>
      </c>
      <c r="BS26" t="s" s="4">
        <v>244</v>
      </c>
      <c r="BT26" t="s" s="4">
        <v>404</v>
      </c>
      <c r="BU26" t="s" s="4">
        <v>180</v>
      </c>
      <c r="BV26" t="s" s="4">
        <v>180</v>
      </c>
      <c r="BW26" t="s" s="4">
        <v>180</v>
      </c>
      <c r="BX26" t="s" s="4">
        <v>180</v>
      </c>
      <c r="BY26" t="s" s="4">
        <v>180</v>
      </c>
      <c r="BZ26" t="s" s="4">
        <v>295</v>
      </c>
      <c r="CA26" t="s" s="4">
        <v>318</v>
      </c>
      <c r="CB26" t="s" s="4">
        <v>303</v>
      </c>
      <c r="CC26" t="s" s="4">
        <v>296</v>
      </c>
    </row>
    <row r="27" ht="45.0" customHeight="true">
      <c r="A27" t="s" s="4">
        <v>419</v>
      </c>
      <c r="B27" t="s" s="4">
        <v>177</v>
      </c>
      <c r="C27" t="s" s="4">
        <v>302</v>
      </c>
      <c r="D27" t="s" s="4">
        <v>303</v>
      </c>
      <c r="E27" t="s" s="4">
        <v>188</v>
      </c>
      <c r="F27" t="s" s="4">
        <v>189</v>
      </c>
      <c r="G27" t="s" s="4">
        <v>190</v>
      </c>
      <c r="H27" t="s" s="4">
        <v>420</v>
      </c>
      <c r="I27" t="s" s="4">
        <v>421</v>
      </c>
      <c r="J27" t="s" s="4">
        <v>193</v>
      </c>
      <c r="K27" t="s" s="4">
        <v>422</v>
      </c>
      <c r="L27" t="s" s="4">
        <v>423</v>
      </c>
      <c r="M27" t="s" s="4">
        <v>420</v>
      </c>
      <c r="N27" t="s" s="4">
        <v>180</v>
      </c>
      <c r="O27" t="s" s="4">
        <v>420</v>
      </c>
      <c r="P27" t="s" s="4">
        <v>420</v>
      </c>
      <c r="Q27" t="s" s="4">
        <v>193</v>
      </c>
      <c r="R27" t="s" s="4">
        <v>193</v>
      </c>
      <c r="S27" t="s" s="4">
        <v>193</v>
      </c>
      <c r="T27" t="s" s="4">
        <v>180</v>
      </c>
      <c r="U27" t="s" s="4">
        <v>180</v>
      </c>
      <c r="V27" t="s" s="4">
        <v>180</v>
      </c>
      <c r="W27" t="s" s="4">
        <v>424</v>
      </c>
      <c r="X27" t="s" s="4">
        <v>425</v>
      </c>
      <c r="Y27" t="s" s="4">
        <v>267</v>
      </c>
      <c r="Z27" t="s" s="4">
        <v>426</v>
      </c>
      <c r="AA27" t="s" s="4">
        <v>427</v>
      </c>
      <c r="AB27" t="s" s="4">
        <v>180</v>
      </c>
      <c r="AC27" t="s" s="4">
        <v>224</v>
      </c>
      <c r="AD27" t="s" s="4">
        <v>428</v>
      </c>
      <c r="AE27" t="s" s="4">
        <v>226</v>
      </c>
      <c r="AF27" t="s" s="4">
        <v>226</v>
      </c>
      <c r="AG27" t="s" s="4">
        <v>226</v>
      </c>
      <c r="AH27" t="s" s="4">
        <v>226</v>
      </c>
      <c r="AI27" t="s" s="4">
        <v>227</v>
      </c>
      <c r="AJ27" t="s" s="4">
        <v>228</v>
      </c>
      <c r="AK27" t="s" s="4">
        <v>429</v>
      </c>
      <c r="AL27" t="s" s="4">
        <v>180</v>
      </c>
      <c r="AM27" t="s" s="4">
        <v>180</v>
      </c>
      <c r="AN27" t="s" s="4">
        <v>180</v>
      </c>
      <c r="AO27" t="s" s="4">
        <v>180</v>
      </c>
      <c r="AP27" t="s" s="4">
        <v>317</v>
      </c>
      <c r="AQ27" t="s" s="4">
        <v>358</v>
      </c>
      <c r="AR27" t="s" s="4">
        <v>197</v>
      </c>
      <c r="AS27" t="s" s="4">
        <v>358</v>
      </c>
      <c r="AT27" t="s" s="4">
        <v>430</v>
      </c>
      <c r="AU27" t="s" s="4">
        <v>431</v>
      </c>
      <c r="AV27" t="s" s="4">
        <v>431</v>
      </c>
      <c r="AW27" t="s" s="4">
        <v>234</v>
      </c>
      <c r="AX27" t="s" s="4">
        <v>432</v>
      </c>
      <c r="AY27" t="s" s="4">
        <v>433</v>
      </c>
      <c r="AZ27" t="s" s="4">
        <v>180</v>
      </c>
      <c r="BA27" t="s" s="4">
        <v>180</v>
      </c>
      <c r="BB27" t="s" s="4">
        <v>237</v>
      </c>
      <c r="BC27" t="s" s="4">
        <v>180</v>
      </c>
      <c r="BD27" t="s" s="4">
        <v>363</v>
      </c>
      <c r="BE27" t="s" s="4">
        <v>423</v>
      </c>
      <c r="BF27" t="s" s="4">
        <v>431</v>
      </c>
      <c r="BG27" t="s" s="4">
        <v>234</v>
      </c>
      <c r="BH27" t="s" s="4">
        <v>193</v>
      </c>
      <c r="BI27" t="s" s="4">
        <v>180</v>
      </c>
      <c r="BJ27" t="s" s="4">
        <v>420</v>
      </c>
      <c r="BK27" t="s" s="4">
        <v>277</v>
      </c>
      <c r="BL27" t="s" s="4">
        <v>335</v>
      </c>
      <c r="BM27" t="s" s="4">
        <v>180</v>
      </c>
      <c r="BN27" t="s" s="4">
        <v>180</v>
      </c>
      <c r="BO27" t="s" s="4">
        <v>180</v>
      </c>
      <c r="BP27" t="s" s="4">
        <v>180</v>
      </c>
      <c r="BQ27" t="s" s="4">
        <v>180</v>
      </c>
      <c r="BR27" t="s" s="4">
        <v>180</v>
      </c>
      <c r="BS27" t="s" s="4">
        <v>244</v>
      </c>
      <c r="BT27" t="s" s="4">
        <v>420</v>
      </c>
      <c r="BU27" t="s" s="4">
        <v>180</v>
      </c>
      <c r="BV27" t="s" s="4">
        <v>180</v>
      </c>
      <c r="BW27" t="s" s="4">
        <v>180</v>
      </c>
      <c r="BX27" t="s" s="4">
        <v>180</v>
      </c>
      <c r="BY27" t="s" s="4">
        <v>180</v>
      </c>
      <c r="BZ27" t="s" s="4">
        <v>295</v>
      </c>
      <c r="CA27" t="s" s="4">
        <v>318</v>
      </c>
      <c r="CB27" t="s" s="4">
        <v>303</v>
      </c>
      <c r="CC27" t="s" s="4">
        <v>296</v>
      </c>
    </row>
    <row r="28" ht="45.0" customHeight="true">
      <c r="A28" t="s" s="4">
        <v>434</v>
      </c>
      <c r="B28" t="s" s="4">
        <v>177</v>
      </c>
      <c r="C28" t="s" s="4">
        <v>302</v>
      </c>
      <c r="D28" t="s" s="4">
        <v>303</v>
      </c>
      <c r="E28" t="s" s="4">
        <v>188</v>
      </c>
      <c r="F28" t="s" s="4">
        <v>189</v>
      </c>
      <c r="G28" t="s" s="4">
        <v>190</v>
      </c>
      <c r="H28" t="s" s="4">
        <v>435</v>
      </c>
      <c r="I28" t="s" s="4">
        <v>436</v>
      </c>
      <c r="J28" t="s" s="4">
        <v>193</v>
      </c>
      <c r="K28" t="s" s="4">
        <v>437</v>
      </c>
      <c r="L28" t="s" s="4">
        <v>438</v>
      </c>
      <c r="M28" t="s" s="4">
        <v>435</v>
      </c>
      <c r="N28" t="s" s="4">
        <v>180</v>
      </c>
      <c r="O28" t="s" s="4">
        <v>435</v>
      </c>
      <c r="P28" t="s" s="4">
        <v>435</v>
      </c>
      <c r="Q28" t="s" s="4">
        <v>193</v>
      </c>
      <c r="R28" t="s" s="4">
        <v>193</v>
      </c>
      <c r="S28" t="s" s="4">
        <v>193</v>
      </c>
      <c r="T28" t="s" s="4">
        <v>180</v>
      </c>
      <c r="U28" t="s" s="4">
        <v>180</v>
      </c>
      <c r="V28" t="s" s="4">
        <v>180</v>
      </c>
      <c r="W28" t="s" s="4">
        <v>439</v>
      </c>
      <c r="X28" t="s" s="4">
        <v>440</v>
      </c>
      <c r="Y28" t="s" s="4">
        <v>267</v>
      </c>
      <c r="Z28" t="s" s="4">
        <v>441</v>
      </c>
      <c r="AA28" t="s" s="4">
        <v>442</v>
      </c>
      <c r="AB28" t="s" s="4">
        <v>180</v>
      </c>
      <c r="AC28" t="s" s="4">
        <v>224</v>
      </c>
      <c r="AD28" t="s" s="4">
        <v>443</v>
      </c>
      <c r="AE28" t="s" s="4">
        <v>226</v>
      </c>
      <c r="AF28" t="s" s="4">
        <v>226</v>
      </c>
      <c r="AG28" t="s" s="4">
        <v>226</v>
      </c>
      <c r="AH28" t="s" s="4">
        <v>226</v>
      </c>
      <c r="AI28" t="s" s="4">
        <v>227</v>
      </c>
      <c r="AJ28" t="s" s="4">
        <v>228</v>
      </c>
      <c r="AK28" t="s" s="4">
        <v>414</v>
      </c>
      <c r="AL28" t="s" s="4">
        <v>180</v>
      </c>
      <c r="AM28" t="s" s="4">
        <v>180</v>
      </c>
      <c r="AN28" t="s" s="4">
        <v>180</v>
      </c>
      <c r="AO28" t="s" s="4">
        <v>180</v>
      </c>
      <c r="AP28" t="s" s="4">
        <v>317</v>
      </c>
      <c r="AQ28" t="s" s="4">
        <v>333</v>
      </c>
      <c r="AR28" t="s" s="4">
        <v>197</v>
      </c>
      <c r="AS28" t="s" s="4">
        <v>333</v>
      </c>
      <c r="AT28" t="s" s="4">
        <v>430</v>
      </c>
      <c r="AU28" t="s" s="4">
        <v>431</v>
      </c>
      <c r="AV28" t="s" s="4">
        <v>431</v>
      </c>
      <c r="AW28" t="s" s="4">
        <v>234</v>
      </c>
      <c r="AX28" t="s" s="4">
        <v>444</v>
      </c>
      <c r="AY28" t="s" s="4">
        <v>444</v>
      </c>
      <c r="AZ28" t="s" s="4">
        <v>180</v>
      </c>
      <c r="BA28" t="s" s="4">
        <v>180</v>
      </c>
      <c r="BB28" t="s" s="4">
        <v>237</v>
      </c>
      <c r="BC28" t="s" s="4">
        <v>180</v>
      </c>
      <c r="BD28" t="s" s="4">
        <v>363</v>
      </c>
      <c r="BE28" t="s" s="4">
        <v>438</v>
      </c>
      <c r="BF28" t="s" s="4">
        <v>431</v>
      </c>
      <c r="BG28" t="s" s="4">
        <v>234</v>
      </c>
      <c r="BH28" t="s" s="4">
        <v>193</v>
      </c>
      <c r="BI28" t="s" s="4">
        <v>180</v>
      </c>
      <c r="BJ28" t="s" s="4">
        <v>435</v>
      </c>
      <c r="BK28" t="s" s="4">
        <v>277</v>
      </c>
      <c r="BL28" t="s" s="4">
        <v>335</v>
      </c>
      <c r="BM28" t="s" s="4">
        <v>180</v>
      </c>
      <c r="BN28" t="s" s="4">
        <v>180</v>
      </c>
      <c r="BO28" t="s" s="4">
        <v>180</v>
      </c>
      <c r="BP28" t="s" s="4">
        <v>180</v>
      </c>
      <c r="BQ28" t="s" s="4">
        <v>180</v>
      </c>
      <c r="BR28" t="s" s="4">
        <v>180</v>
      </c>
      <c r="BS28" t="s" s="4">
        <v>244</v>
      </c>
      <c r="BT28" t="s" s="4">
        <v>435</v>
      </c>
      <c r="BU28" t="s" s="4">
        <v>180</v>
      </c>
      <c r="BV28" t="s" s="4">
        <v>180</v>
      </c>
      <c r="BW28" t="s" s="4">
        <v>180</v>
      </c>
      <c r="BX28" t="s" s="4">
        <v>180</v>
      </c>
      <c r="BY28" t="s" s="4">
        <v>180</v>
      </c>
      <c r="BZ28" t="s" s="4">
        <v>295</v>
      </c>
      <c r="CA28" t="s" s="4">
        <v>318</v>
      </c>
      <c r="CB28" t="s" s="4">
        <v>303</v>
      </c>
      <c r="CC28" t="s" s="4">
        <v>296</v>
      </c>
    </row>
    <row r="29" ht="45.0" customHeight="true">
      <c r="A29" t="s" s="4">
        <v>445</v>
      </c>
      <c r="B29" t="s" s="4">
        <v>177</v>
      </c>
      <c r="C29" t="s" s="4">
        <v>302</v>
      </c>
      <c r="D29" t="s" s="4">
        <v>303</v>
      </c>
      <c r="E29" t="s" s="4">
        <v>188</v>
      </c>
      <c r="F29" t="s" s="4">
        <v>189</v>
      </c>
      <c r="G29" t="s" s="4">
        <v>190</v>
      </c>
      <c r="H29" t="s" s="4">
        <v>446</v>
      </c>
      <c r="I29" t="s" s="4">
        <v>447</v>
      </c>
      <c r="J29" t="s" s="4">
        <v>193</v>
      </c>
      <c r="K29" t="s" s="4">
        <v>339</v>
      </c>
      <c r="L29" t="s" s="4">
        <v>448</v>
      </c>
      <c r="M29" t="s" s="4">
        <v>446</v>
      </c>
      <c r="N29" t="s" s="4">
        <v>180</v>
      </c>
      <c r="O29" t="s" s="4">
        <v>446</v>
      </c>
      <c r="P29" t="s" s="4">
        <v>446</v>
      </c>
      <c r="Q29" t="s" s="4">
        <v>193</v>
      </c>
      <c r="R29" t="s" s="4">
        <v>193</v>
      </c>
      <c r="S29" t="s" s="4">
        <v>193</v>
      </c>
      <c r="T29" t="s" s="4">
        <v>180</v>
      </c>
      <c r="U29" t="s" s="4">
        <v>180</v>
      </c>
      <c r="V29" t="s" s="4">
        <v>180</v>
      </c>
      <c r="W29" t="s" s="4">
        <v>180</v>
      </c>
      <c r="X29" t="s" s="4">
        <v>180</v>
      </c>
      <c r="Y29" t="s" s="4">
        <v>180</v>
      </c>
      <c r="Z29" t="s" s="4">
        <v>180</v>
      </c>
      <c r="AA29" t="s" s="4">
        <v>180</v>
      </c>
      <c r="AB29" t="s" s="4">
        <v>180</v>
      </c>
      <c r="AC29" t="s" s="4">
        <v>180</v>
      </c>
      <c r="AD29" t="s" s="4">
        <v>180</v>
      </c>
      <c r="AE29" t="s" s="4">
        <v>180</v>
      </c>
      <c r="AF29" t="s" s="4">
        <v>180</v>
      </c>
      <c r="AG29" t="s" s="4">
        <v>180</v>
      </c>
      <c r="AH29" t="s" s="4">
        <v>180</v>
      </c>
      <c r="AI29" t="s" s="4">
        <v>180</v>
      </c>
      <c r="AJ29" t="s" s="4">
        <v>180</v>
      </c>
      <c r="AK29" t="s" s="4">
        <v>180</v>
      </c>
      <c r="AL29" t="s" s="4">
        <v>180</v>
      </c>
      <c r="AM29" t="s" s="4">
        <v>180</v>
      </c>
      <c r="AN29" t="s" s="4">
        <v>180</v>
      </c>
      <c r="AO29" t="s" s="4">
        <v>180</v>
      </c>
      <c r="AP29" t="s" s="4">
        <v>180</v>
      </c>
      <c r="AQ29" t="s" s="4">
        <v>257</v>
      </c>
      <c r="AR29" t="s" s="4">
        <v>197</v>
      </c>
      <c r="AS29" t="s" s="4">
        <v>257</v>
      </c>
      <c r="AT29" t="s" s="4">
        <v>180</v>
      </c>
      <c r="AU29" t="s" s="4">
        <v>180</v>
      </c>
      <c r="AV29" t="s" s="4">
        <v>180</v>
      </c>
      <c r="AW29" t="s" s="4">
        <v>180</v>
      </c>
      <c r="AX29" t="s" s="4">
        <v>180</v>
      </c>
      <c r="AY29" t="s" s="4">
        <v>180</v>
      </c>
      <c r="AZ29" t="s" s="4">
        <v>180</v>
      </c>
      <c r="BA29" t="s" s="4">
        <v>180</v>
      </c>
      <c r="BB29" t="s" s="4">
        <v>180</v>
      </c>
      <c r="BC29" t="s" s="4">
        <v>180</v>
      </c>
      <c r="BD29" t="s" s="4">
        <v>180</v>
      </c>
      <c r="BE29" t="s" s="4">
        <v>180</v>
      </c>
      <c r="BF29" t="s" s="4">
        <v>180</v>
      </c>
      <c r="BG29" t="s" s="4">
        <v>180</v>
      </c>
      <c r="BH29" t="s" s="4">
        <v>180</v>
      </c>
      <c r="BI29" t="s" s="4">
        <v>180</v>
      </c>
      <c r="BJ29" t="s" s="4">
        <v>446</v>
      </c>
      <c r="BK29" t="s" s="4">
        <v>277</v>
      </c>
      <c r="BL29" t="s" s="4">
        <v>335</v>
      </c>
      <c r="BM29" t="s" s="4">
        <v>180</v>
      </c>
      <c r="BN29" t="s" s="4">
        <v>180</v>
      </c>
      <c r="BO29" t="s" s="4">
        <v>180</v>
      </c>
      <c r="BP29" t="s" s="4">
        <v>180</v>
      </c>
      <c r="BQ29" t="s" s="4">
        <v>180</v>
      </c>
      <c r="BR29" t="s" s="4">
        <v>180</v>
      </c>
      <c r="BS29" t="s" s="4">
        <v>244</v>
      </c>
      <c r="BT29" t="s" s="4">
        <v>446</v>
      </c>
      <c r="BU29" t="s" s="4">
        <v>180</v>
      </c>
      <c r="BV29" t="s" s="4">
        <v>180</v>
      </c>
      <c r="BW29" t="s" s="4">
        <v>180</v>
      </c>
      <c r="BX29" t="s" s="4">
        <v>180</v>
      </c>
      <c r="BY29" t="s" s="4">
        <v>180</v>
      </c>
      <c r="BZ29" t="s" s="4">
        <v>295</v>
      </c>
      <c r="CA29" t="s" s="4">
        <v>318</v>
      </c>
      <c r="CB29" t="s" s="4">
        <v>303</v>
      </c>
      <c r="CC29" t="s" s="4">
        <v>199</v>
      </c>
    </row>
    <row r="30" ht="45.0" customHeight="true">
      <c r="A30" t="s" s="4">
        <v>449</v>
      </c>
      <c r="B30" t="s" s="4">
        <v>177</v>
      </c>
      <c r="C30" t="s" s="4">
        <v>302</v>
      </c>
      <c r="D30" t="s" s="4">
        <v>303</v>
      </c>
      <c r="E30" t="s" s="4">
        <v>188</v>
      </c>
      <c r="F30" t="s" s="4">
        <v>189</v>
      </c>
      <c r="G30" t="s" s="4">
        <v>190</v>
      </c>
      <c r="H30" t="s" s="4">
        <v>450</v>
      </c>
      <c r="I30" t="s" s="4">
        <v>451</v>
      </c>
      <c r="J30" t="s" s="4">
        <v>193</v>
      </c>
      <c r="K30" t="s" s="4">
        <v>416</v>
      </c>
      <c r="L30" t="s" s="4">
        <v>452</v>
      </c>
      <c r="M30" t="s" s="4">
        <v>450</v>
      </c>
      <c r="N30" t="s" s="4">
        <v>180</v>
      </c>
      <c r="O30" t="s" s="4">
        <v>450</v>
      </c>
      <c r="P30" t="s" s="4">
        <v>450</v>
      </c>
      <c r="Q30" t="s" s="4">
        <v>193</v>
      </c>
      <c r="R30" t="s" s="4">
        <v>193</v>
      </c>
      <c r="S30" t="s" s="4">
        <v>193</v>
      </c>
      <c r="T30" t="s" s="4">
        <v>180</v>
      </c>
      <c r="U30" t="s" s="4">
        <v>180</v>
      </c>
      <c r="V30" t="s" s="4">
        <v>180</v>
      </c>
      <c r="W30" t="s" s="4">
        <v>453</v>
      </c>
      <c r="X30" t="s" s="4">
        <v>454</v>
      </c>
      <c r="Y30" t="s" s="4">
        <v>353</v>
      </c>
      <c r="Z30" t="s" s="4">
        <v>455</v>
      </c>
      <c r="AA30" t="s" s="4">
        <v>456</v>
      </c>
      <c r="AB30" t="s" s="4">
        <v>180</v>
      </c>
      <c r="AC30" t="s" s="4">
        <v>224</v>
      </c>
      <c r="AD30" t="s" s="4">
        <v>457</v>
      </c>
      <c r="AE30" t="s" s="4">
        <v>226</v>
      </c>
      <c r="AF30" t="s" s="4">
        <v>226</v>
      </c>
      <c r="AG30" t="s" s="4">
        <v>226</v>
      </c>
      <c r="AH30" t="s" s="4">
        <v>226</v>
      </c>
      <c r="AI30" t="s" s="4">
        <v>227</v>
      </c>
      <c r="AJ30" t="s" s="4">
        <v>228</v>
      </c>
      <c r="AK30" t="s" s="4">
        <v>458</v>
      </c>
      <c r="AL30" t="s" s="4">
        <v>180</v>
      </c>
      <c r="AM30" t="s" s="4">
        <v>180</v>
      </c>
      <c r="AN30" t="s" s="4">
        <v>180</v>
      </c>
      <c r="AO30" t="s" s="4">
        <v>180</v>
      </c>
      <c r="AP30" t="s" s="4">
        <v>317</v>
      </c>
      <c r="AQ30" t="s" s="4">
        <v>333</v>
      </c>
      <c r="AR30" t="s" s="4">
        <v>197</v>
      </c>
      <c r="AS30" t="s" s="4">
        <v>333</v>
      </c>
      <c r="AT30" t="s" s="4">
        <v>459</v>
      </c>
      <c r="AU30" t="s" s="4">
        <v>460</v>
      </c>
      <c r="AV30" t="s" s="4">
        <v>460</v>
      </c>
      <c r="AW30" t="s" s="4">
        <v>234</v>
      </c>
      <c r="AX30" t="s" s="4">
        <v>461</v>
      </c>
      <c r="AY30" t="s" s="4">
        <v>462</v>
      </c>
      <c r="AZ30" t="s" s="4">
        <v>180</v>
      </c>
      <c r="BA30" t="s" s="4">
        <v>180</v>
      </c>
      <c r="BB30" t="s" s="4">
        <v>237</v>
      </c>
      <c r="BC30" t="s" s="4">
        <v>180</v>
      </c>
      <c r="BD30" t="s" s="4">
        <v>363</v>
      </c>
      <c r="BE30" t="s" s="4">
        <v>452</v>
      </c>
      <c r="BF30" t="s" s="4">
        <v>460</v>
      </c>
      <c r="BG30" t="s" s="4">
        <v>234</v>
      </c>
      <c r="BH30" t="s" s="4">
        <v>193</v>
      </c>
      <c r="BI30" t="s" s="4">
        <v>180</v>
      </c>
      <c r="BJ30" t="s" s="4">
        <v>450</v>
      </c>
      <c r="BK30" t="s" s="4">
        <v>277</v>
      </c>
      <c r="BL30" t="s" s="4">
        <v>335</v>
      </c>
      <c r="BM30" t="s" s="4">
        <v>180</v>
      </c>
      <c r="BN30" t="s" s="4">
        <v>180</v>
      </c>
      <c r="BO30" t="s" s="4">
        <v>180</v>
      </c>
      <c r="BP30" t="s" s="4">
        <v>180</v>
      </c>
      <c r="BQ30" t="s" s="4">
        <v>180</v>
      </c>
      <c r="BR30" t="s" s="4">
        <v>180</v>
      </c>
      <c r="BS30" t="s" s="4">
        <v>244</v>
      </c>
      <c r="BT30" t="s" s="4">
        <v>450</v>
      </c>
      <c r="BU30" t="s" s="4">
        <v>180</v>
      </c>
      <c r="BV30" t="s" s="4">
        <v>180</v>
      </c>
      <c r="BW30" t="s" s="4">
        <v>180</v>
      </c>
      <c r="BX30" t="s" s="4">
        <v>180</v>
      </c>
      <c r="BY30" t="s" s="4">
        <v>180</v>
      </c>
      <c r="BZ30" t="s" s="4">
        <v>295</v>
      </c>
      <c r="CA30" t="s" s="4">
        <v>318</v>
      </c>
      <c r="CB30" t="s" s="4">
        <v>303</v>
      </c>
      <c r="CC30" t="s" s="4">
        <v>296</v>
      </c>
    </row>
    <row r="31" ht="45.0" customHeight="true">
      <c r="A31" t="s" s="4">
        <v>463</v>
      </c>
      <c r="B31" t="s" s="4">
        <v>177</v>
      </c>
      <c r="C31" t="s" s="4">
        <v>302</v>
      </c>
      <c r="D31" t="s" s="4">
        <v>303</v>
      </c>
      <c r="E31" t="s" s="4">
        <v>188</v>
      </c>
      <c r="F31" t="s" s="4">
        <v>189</v>
      </c>
      <c r="G31" t="s" s="4">
        <v>190</v>
      </c>
      <c r="H31" t="s" s="4">
        <v>464</v>
      </c>
      <c r="I31" t="s" s="4">
        <v>465</v>
      </c>
      <c r="J31" t="s" s="4">
        <v>193</v>
      </c>
      <c r="K31" t="s" s="4">
        <v>341</v>
      </c>
      <c r="L31" t="s" s="4">
        <v>466</v>
      </c>
      <c r="M31" t="s" s="4">
        <v>464</v>
      </c>
      <c r="N31" t="s" s="4">
        <v>180</v>
      </c>
      <c r="O31" t="s" s="4">
        <v>464</v>
      </c>
      <c r="P31" t="s" s="4">
        <v>464</v>
      </c>
      <c r="Q31" t="s" s="4">
        <v>193</v>
      </c>
      <c r="R31" t="s" s="4">
        <v>193</v>
      </c>
      <c r="S31" t="s" s="4">
        <v>193</v>
      </c>
      <c r="T31" t="s" s="4">
        <v>325</v>
      </c>
      <c r="U31" t="s" s="4">
        <v>326</v>
      </c>
      <c r="V31" t="s" s="4">
        <v>327</v>
      </c>
      <c r="W31" t="s" s="4">
        <v>180</v>
      </c>
      <c r="X31" t="s" s="4">
        <v>328</v>
      </c>
      <c r="Y31" t="s" s="4">
        <v>267</v>
      </c>
      <c r="Z31" t="s" s="4">
        <v>329</v>
      </c>
      <c r="AA31" t="s" s="4">
        <v>330</v>
      </c>
      <c r="AB31" t="s" s="4">
        <v>180</v>
      </c>
      <c r="AC31" t="s" s="4">
        <v>224</v>
      </c>
      <c r="AD31" t="s" s="4">
        <v>331</v>
      </c>
      <c r="AE31" t="s" s="4">
        <v>227</v>
      </c>
      <c r="AF31" t="s" s="4">
        <v>227</v>
      </c>
      <c r="AG31" t="s" s="4">
        <v>227</v>
      </c>
      <c r="AH31" t="s" s="4">
        <v>227</v>
      </c>
      <c r="AI31" t="s" s="4">
        <v>227</v>
      </c>
      <c r="AJ31" t="s" s="4">
        <v>228</v>
      </c>
      <c r="AK31" t="s" s="4">
        <v>332</v>
      </c>
      <c r="AL31" t="s" s="4">
        <v>180</v>
      </c>
      <c r="AM31" t="s" s="4">
        <v>180</v>
      </c>
      <c r="AN31" t="s" s="4">
        <v>180</v>
      </c>
      <c r="AO31" t="s" s="4">
        <v>180</v>
      </c>
      <c r="AP31" t="s" s="4">
        <v>317</v>
      </c>
      <c r="AQ31" t="s" s="4">
        <v>333</v>
      </c>
      <c r="AR31" t="s" s="4">
        <v>197</v>
      </c>
      <c r="AS31" t="s" s="4">
        <v>333</v>
      </c>
      <c r="AT31" t="s" s="4">
        <v>467</v>
      </c>
      <c r="AU31" t="s" s="4">
        <v>468</v>
      </c>
      <c r="AV31" t="s" s="4">
        <v>468</v>
      </c>
      <c r="AW31" t="s" s="4">
        <v>234</v>
      </c>
      <c r="AX31" t="s" s="4">
        <v>469</v>
      </c>
      <c r="AY31" t="s" s="4">
        <v>470</v>
      </c>
      <c r="AZ31" t="s" s="4">
        <v>180</v>
      </c>
      <c r="BA31" t="s" s="4">
        <v>180</v>
      </c>
      <c r="BB31" t="s" s="4">
        <v>237</v>
      </c>
      <c r="BC31" t="s" s="4">
        <v>180</v>
      </c>
      <c r="BD31" t="s" s="4">
        <v>363</v>
      </c>
      <c r="BE31" t="s" s="4">
        <v>466</v>
      </c>
      <c r="BF31" t="s" s="4">
        <v>468</v>
      </c>
      <c r="BG31" t="s" s="4">
        <v>234</v>
      </c>
      <c r="BH31" t="s" s="4">
        <v>193</v>
      </c>
      <c r="BI31" t="s" s="4">
        <v>180</v>
      </c>
      <c r="BJ31" t="s" s="4">
        <v>464</v>
      </c>
      <c r="BK31" t="s" s="4">
        <v>277</v>
      </c>
      <c r="BL31" t="s" s="4">
        <v>335</v>
      </c>
      <c r="BM31" t="s" s="4">
        <v>180</v>
      </c>
      <c r="BN31" t="s" s="4">
        <v>180</v>
      </c>
      <c r="BO31" t="s" s="4">
        <v>180</v>
      </c>
      <c r="BP31" t="s" s="4">
        <v>180</v>
      </c>
      <c r="BQ31" t="s" s="4">
        <v>180</v>
      </c>
      <c r="BR31" t="s" s="4">
        <v>180</v>
      </c>
      <c r="BS31" t="s" s="4">
        <v>244</v>
      </c>
      <c r="BT31" t="s" s="4">
        <v>464</v>
      </c>
      <c r="BU31" t="s" s="4">
        <v>180</v>
      </c>
      <c r="BV31" t="s" s="4">
        <v>180</v>
      </c>
      <c r="BW31" t="s" s="4">
        <v>180</v>
      </c>
      <c r="BX31" t="s" s="4">
        <v>180</v>
      </c>
      <c r="BY31" t="s" s="4">
        <v>180</v>
      </c>
      <c r="BZ31" t="s" s="4">
        <v>295</v>
      </c>
      <c r="CA31" t="s" s="4">
        <v>318</v>
      </c>
      <c r="CB31" t="s" s="4">
        <v>303</v>
      </c>
      <c r="CC31" t="s" s="4">
        <v>296</v>
      </c>
    </row>
    <row r="32" ht="45.0" customHeight="true">
      <c r="A32" t="s" s="4">
        <v>471</v>
      </c>
      <c r="B32" t="s" s="4">
        <v>177</v>
      </c>
      <c r="C32" t="s" s="4">
        <v>302</v>
      </c>
      <c r="D32" t="s" s="4">
        <v>303</v>
      </c>
      <c r="E32" t="s" s="4">
        <v>188</v>
      </c>
      <c r="F32" t="s" s="4">
        <v>189</v>
      </c>
      <c r="G32" t="s" s="4">
        <v>190</v>
      </c>
      <c r="H32" t="s" s="4">
        <v>472</v>
      </c>
      <c r="I32" t="s" s="4">
        <v>465</v>
      </c>
      <c r="J32" t="s" s="4">
        <v>193</v>
      </c>
      <c r="K32" t="s" s="4">
        <v>341</v>
      </c>
      <c r="L32" t="s" s="4">
        <v>466</v>
      </c>
      <c r="M32" t="s" s="4">
        <v>472</v>
      </c>
      <c r="N32" t="s" s="4">
        <v>180</v>
      </c>
      <c r="O32" t="s" s="4">
        <v>472</v>
      </c>
      <c r="P32" t="s" s="4">
        <v>472</v>
      </c>
      <c r="Q32" t="s" s="4">
        <v>193</v>
      </c>
      <c r="R32" t="s" s="4">
        <v>193</v>
      </c>
      <c r="S32" t="s" s="4">
        <v>193</v>
      </c>
      <c r="T32" t="s" s="4">
        <v>180</v>
      </c>
      <c r="U32" t="s" s="4">
        <v>180</v>
      </c>
      <c r="V32" t="s" s="4">
        <v>180</v>
      </c>
      <c r="W32" t="s" s="4">
        <v>473</v>
      </c>
      <c r="X32" t="s" s="4">
        <v>474</v>
      </c>
      <c r="Y32" t="s" s="4">
        <v>267</v>
      </c>
      <c r="Z32" t="s" s="4">
        <v>475</v>
      </c>
      <c r="AA32" t="s" s="4">
        <v>476</v>
      </c>
      <c r="AB32" t="s" s="4">
        <v>180</v>
      </c>
      <c r="AC32" t="s" s="4">
        <v>224</v>
      </c>
      <c r="AD32" t="s" s="4">
        <v>477</v>
      </c>
      <c r="AE32" t="s" s="4">
        <v>226</v>
      </c>
      <c r="AF32" t="s" s="4">
        <v>226</v>
      </c>
      <c r="AG32" t="s" s="4">
        <v>226</v>
      </c>
      <c r="AH32" t="s" s="4">
        <v>226</v>
      </c>
      <c r="AI32" t="s" s="4">
        <v>227</v>
      </c>
      <c r="AJ32" t="s" s="4">
        <v>228</v>
      </c>
      <c r="AK32" t="s" s="4">
        <v>478</v>
      </c>
      <c r="AL32" t="s" s="4">
        <v>180</v>
      </c>
      <c r="AM32" t="s" s="4">
        <v>180</v>
      </c>
      <c r="AN32" t="s" s="4">
        <v>180</v>
      </c>
      <c r="AO32" t="s" s="4">
        <v>180</v>
      </c>
      <c r="AP32" t="s" s="4">
        <v>317</v>
      </c>
      <c r="AQ32" t="s" s="4">
        <v>333</v>
      </c>
      <c r="AR32" t="s" s="4">
        <v>197</v>
      </c>
      <c r="AS32" t="s" s="4">
        <v>333</v>
      </c>
      <c r="AT32" t="s" s="4">
        <v>479</v>
      </c>
      <c r="AU32" t="s" s="4">
        <v>468</v>
      </c>
      <c r="AV32" t="s" s="4">
        <v>468</v>
      </c>
      <c r="AW32" t="s" s="4">
        <v>234</v>
      </c>
      <c r="AX32" t="s" s="4">
        <v>480</v>
      </c>
      <c r="AY32" t="s" s="4">
        <v>481</v>
      </c>
      <c r="AZ32" t="s" s="4">
        <v>180</v>
      </c>
      <c r="BA32" t="s" s="4">
        <v>180</v>
      </c>
      <c r="BB32" t="s" s="4">
        <v>237</v>
      </c>
      <c r="BC32" t="s" s="4">
        <v>180</v>
      </c>
      <c r="BD32" t="s" s="4">
        <v>363</v>
      </c>
      <c r="BE32" t="s" s="4">
        <v>466</v>
      </c>
      <c r="BF32" t="s" s="4">
        <v>468</v>
      </c>
      <c r="BG32" t="s" s="4">
        <v>234</v>
      </c>
      <c r="BH32" t="s" s="4">
        <v>193</v>
      </c>
      <c r="BI32" t="s" s="4">
        <v>180</v>
      </c>
      <c r="BJ32" t="s" s="4">
        <v>472</v>
      </c>
      <c r="BK32" t="s" s="4">
        <v>277</v>
      </c>
      <c r="BL32" t="s" s="4">
        <v>335</v>
      </c>
      <c r="BM32" t="s" s="4">
        <v>180</v>
      </c>
      <c r="BN32" t="s" s="4">
        <v>180</v>
      </c>
      <c r="BO32" t="s" s="4">
        <v>180</v>
      </c>
      <c r="BP32" t="s" s="4">
        <v>180</v>
      </c>
      <c r="BQ32" t="s" s="4">
        <v>180</v>
      </c>
      <c r="BR32" t="s" s="4">
        <v>180</v>
      </c>
      <c r="BS32" t="s" s="4">
        <v>244</v>
      </c>
      <c r="BT32" t="s" s="4">
        <v>472</v>
      </c>
      <c r="BU32" t="s" s="4">
        <v>180</v>
      </c>
      <c r="BV32" t="s" s="4">
        <v>180</v>
      </c>
      <c r="BW32" t="s" s="4">
        <v>180</v>
      </c>
      <c r="BX32" t="s" s="4">
        <v>180</v>
      </c>
      <c r="BY32" t="s" s="4">
        <v>180</v>
      </c>
      <c r="BZ32" t="s" s="4">
        <v>295</v>
      </c>
      <c r="CA32" t="s" s="4">
        <v>318</v>
      </c>
      <c r="CB32" t="s" s="4">
        <v>303</v>
      </c>
      <c r="CC32" t="s" s="4">
        <v>296</v>
      </c>
    </row>
    <row r="33" ht="45.0" customHeight="true">
      <c r="A33" t="s" s="4">
        <v>482</v>
      </c>
      <c r="B33" t="s" s="4">
        <v>177</v>
      </c>
      <c r="C33" t="s" s="4">
        <v>302</v>
      </c>
      <c r="D33" t="s" s="4">
        <v>303</v>
      </c>
      <c r="E33" t="s" s="4">
        <v>188</v>
      </c>
      <c r="F33" t="s" s="4">
        <v>189</v>
      </c>
      <c r="G33" t="s" s="4">
        <v>190</v>
      </c>
      <c r="H33" t="s" s="4">
        <v>483</v>
      </c>
      <c r="I33" t="s" s="4">
        <v>484</v>
      </c>
      <c r="J33" t="s" s="4">
        <v>193</v>
      </c>
      <c r="K33" t="s" s="4">
        <v>485</v>
      </c>
      <c r="L33" t="s" s="4">
        <v>486</v>
      </c>
      <c r="M33" t="s" s="4">
        <v>483</v>
      </c>
      <c r="N33" t="s" s="4">
        <v>180</v>
      </c>
      <c r="O33" t="s" s="4">
        <v>483</v>
      </c>
      <c r="P33" t="s" s="4">
        <v>483</v>
      </c>
      <c r="Q33" t="s" s="4">
        <v>193</v>
      </c>
      <c r="R33" t="s" s="4">
        <v>193</v>
      </c>
      <c r="S33" t="s" s="4">
        <v>193</v>
      </c>
      <c r="T33" t="s" s="4">
        <v>180</v>
      </c>
      <c r="U33" t="s" s="4">
        <v>180</v>
      </c>
      <c r="V33" t="s" s="4">
        <v>180</v>
      </c>
      <c r="W33" t="s" s="4">
        <v>180</v>
      </c>
      <c r="X33" t="s" s="4">
        <v>180</v>
      </c>
      <c r="Y33" t="s" s="4">
        <v>180</v>
      </c>
      <c r="Z33" t="s" s="4">
        <v>180</v>
      </c>
      <c r="AA33" t="s" s="4">
        <v>180</v>
      </c>
      <c r="AB33" t="s" s="4">
        <v>180</v>
      </c>
      <c r="AC33" t="s" s="4">
        <v>180</v>
      </c>
      <c r="AD33" t="s" s="4">
        <v>180</v>
      </c>
      <c r="AE33" t="s" s="4">
        <v>180</v>
      </c>
      <c r="AF33" t="s" s="4">
        <v>180</v>
      </c>
      <c r="AG33" t="s" s="4">
        <v>180</v>
      </c>
      <c r="AH33" t="s" s="4">
        <v>180</v>
      </c>
      <c r="AI33" t="s" s="4">
        <v>180</v>
      </c>
      <c r="AJ33" t="s" s="4">
        <v>180</v>
      </c>
      <c r="AK33" t="s" s="4">
        <v>180</v>
      </c>
      <c r="AL33" t="s" s="4">
        <v>180</v>
      </c>
      <c r="AM33" t="s" s="4">
        <v>180</v>
      </c>
      <c r="AN33" t="s" s="4">
        <v>180</v>
      </c>
      <c r="AO33" t="s" s="4">
        <v>180</v>
      </c>
      <c r="AP33" t="s" s="4">
        <v>180</v>
      </c>
      <c r="AQ33" t="s" s="4">
        <v>487</v>
      </c>
      <c r="AR33" t="s" s="4">
        <v>197</v>
      </c>
      <c r="AS33" t="s" s="4">
        <v>487</v>
      </c>
      <c r="AT33" t="s" s="4">
        <v>180</v>
      </c>
      <c r="AU33" t="s" s="4">
        <v>180</v>
      </c>
      <c r="AV33" t="s" s="4">
        <v>180</v>
      </c>
      <c r="AW33" t="s" s="4">
        <v>180</v>
      </c>
      <c r="AX33" t="s" s="4">
        <v>180</v>
      </c>
      <c r="AY33" t="s" s="4">
        <v>180</v>
      </c>
      <c r="AZ33" t="s" s="4">
        <v>180</v>
      </c>
      <c r="BA33" t="s" s="4">
        <v>180</v>
      </c>
      <c r="BB33" t="s" s="4">
        <v>180</v>
      </c>
      <c r="BC33" t="s" s="4">
        <v>180</v>
      </c>
      <c r="BD33" t="s" s="4">
        <v>180</v>
      </c>
      <c r="BE33" t="s" s="4">
        <v>180</v>
      </c>
      <c r="BF33" t="s" s="4">
        <v>180</v>
      </c>
      <c r="BG33" t="s" s="4">
        <v>180</v>
      </c>
      <c r="BH33" t="s" s="4">
        <v>180</v>
      </c>
      <c r="BI33" t="s" s="4">
        <v>180</v>
      </c>
      <c r="BJ33" t="s" s="4">
        <v>483</v>
      </c>
      <c r="BK33" t="s" s="4">
        <v>241</v>
      </c>
      <c r="BL33" t="s" s="4">
        <v>242</v>
      </c>
      <c r="BM33" t="s" s="4">
        <v>180</v>
      </c>
      <c r="BN33" t="s" s="4">
        <v>180</v>
      </c>
      <c r="BO33" t="s" s="4">
        <v>180</v>
      </c>
      <c r="BP33" t="s" s="4">
        <v>180</v>
      </c>
      <c r="BQ33" t="s" s="4">
        <v>180</v>
      </c>
      <c r="BR33" t="s" s="4">
        <v>180</v>
      </c>
      <c r="BS33" t="s" s="4">
        <v>244</v>
      </c>
      <c r="BT33" t="s" s="4">
        <v>483</v>
      </c>
      <c r="BU33" t="s" s="4">
        <v>180</v>
      </c>
      <c r="BV33" t="s" s="4">
        <v>180</v>
      </c>
      <c r="BW33" t="s" s="4">
        <v>180</v>
      </c>
      <c r="BX33" t="s" s="4">
        <v>180</v>
      </c>
      <c r="BY33" t="s" s="4">
        <v>180</v>
      </c>
      <c r="BZ33" t="s" s="4">
        <v>295</v>
      </c>
      <c r="CA33" t="s" s="4">
        <v>318</v>
      </c>
      <c r="CB33" t="s" s="4">
        <v>303</v>
      </c>
      <c r="CC33" t="s" s="4">
        <v>199</v>
      </c>
    </row>
    <row r="34" ht="45.0" customHeight="true">
      <c r="A34" t="s" s="4">
        <v>488</v>
      </c>
      <c r="B34" t="s" s="4">
        <v>177</v>
      </c>
      <c r="C34" t="s" s="4">
        <v>302</v>
      </c>
      <c r="D34" t="s" s="4">
        <v>303</v>
      </c>
      <c r="E34" t="s" s="4">
        <v>188</v>
      </c>
      <c r="F34" t="s" s="4">
        <v>189</v>
      </c>
      <c r="G34" t="s" s="4">
        <v>190</v>
      </c>
      <c r="H34" t="s" s="4">
        <v>489</v>
      </c>
      <c r="I34" t="s" s="4">
        <v>490</v>
      </c>
      <c r="J34" t="s" s="4">
        <v>193</v>
      </c>
      <c r="K34" t="s" s="4">
        <v>491</v>
      </c>
      <c r="L34" t="s" s="4">
        <v>492</v>
      </c>
      <c r="M34" t="s" s="4">
        <v>489</v>
      </c>
      <c r="N34" t="s" s="4">
        <v>180</v>
      </c>
      <c r="O34" t="s" s="4">
        <v>489</v>
      </c>
      <c r="P34" t="s" s="4">
        <v>489</v>
      </c>
      <c r="Q34" t="s" s="4">
        <v>193</v>
      </c>
      <c r="R34" t="s" s="4">
        <v>193</v>
      </c>
      <c r="S34" t="s" s="4">
        <v>193</v>
      </c>
      <c r="T34" t="s" s="4">
        <v>493</v>
      </c>
      <c r="U34" t="s" s="4">
        <v>494</v>
      </c>
      <c r="V34" t="s" s="4">
        <v>495</v>
      </c>
      <c r="W34" t="s" s="4">
        <v>180</v>
      </c>
      <c r="X34" t="s" s="4">
        <v>496</v>
      </c>
      <c r="Y34" t="s" s="4">
        <v>267</v>
      </c>
      <c r="Z34" t="s" s="4">
        <v>497</v>
      </c>
      <c r="AA34" t="s" s="4">
        <v>498</v>
      </c>
      <c r="AB34" t="s" s="4">
        <v>180</v>
      </c>
      <c r="AC34" t="s" s="4">
        <v>224</v>
      </c>
      <c r="AD34" t="s" s="4">
        <v>315</v>
      </c>
      <c r="AE34" t="s" s="4">
        <v>226</v>
      </c>
      <c r="AF34" t="s" s="4">
        <v>226</v>
      </c>
      <c r="AG34" t="s" s="4">
        <v>226</v>
      </c>
      <c r="AH34" t="s" s="4">
        <v>226</v>
      </c>
      <c r="AI34" t="s" s="4">
        <v>227</v>
      </c>
      <c r="AJ34" t="s" s="4">
        <v>228</v>
      </c>
      <c r="AK34" t="s" s="4">
        <v>316</v>
      </c>
      <c r="AL34" t="s" s="4">
        <v>180</v>
      </c>
      <c r="AM34" t="s" s="4">
        <v>180</v>
      </c>
      <c r="AN34" t="s" s="4">
        <v>180</v>
      </c>
      <c r="AO34" t="s" s="4">
        <v>180</v>
      </c>
      <c r="AP34" t="s" s="4">
        <v>317</v>
      </c>
      <c r="AQ34" t="s" s="4">
        <v>358</v>
      </c>
      <c r="AR34" t="s" s="4">
        <v>197</v>
      </c>
      <c r="AS34" t="s" s="4">
        <v>358</v>
      </c>
      <c r="AT34" t="s" s="4">
        <v>499</v>
      </c>
      <c r="AU34" t="s" s="4">
        <v>500</v>
      </c>
      <c r="AV34" t="s" s="4">
        <v>500</v>
      </c>
      <c r="AW34" t="s" s="4">
        <v>234</v>
      </c>
      <c r="AX34" t="s" s="4">
        <v>501</v>
      </c>
      <c r="AY34" t="s" s="4">
        <v>502</v>
      </c>
      <c r="AZ34" t="s" s="4">
        <v>180</v>
      </c>
      <c r="BA34" t="s" s="4">
        <v>180</v>
      </c>
      <c r="BB34" t="s" s="4">
        <v>237</v>
      </c>
      <c r="BC34" t="s" s="4">
        <v>180</v>
      </c>
      <c r="BD34" t="s" s="4">
        <v>363</v>
      </c>
      <c r="BE34" t="s" s="4">
        <v>492</v>
      </c>
      <c r="BF34" t="s" s="4">
        <v>500</v>
      </c>
      <c r="BG34" t="s" s="4">
        <v>234</v>
      </c>
      <c r="BH34" t="s" s="4">
        <v>193</v>
      </c>
      <c r="BI34" t="s" s="4">
        <v>180</v>
      </c>
      <c r="BJ34" t="s" s="4">
        <v>489</v>
      </c>
      <c r="BK34" t="s" s="4">
        <v>277</v>
      </c>
      <c r="BL34" t="s" s="4">
        <v>335</v>
      </c>
      <c r="BM34" t="s" s="4">
        <v>180</v>
      </c>
      <c r="BN34" t="s" s="4">
        <v>180</v>
      </c>
      <c r="BO34" t="s" s="4">
        <v>180</v>
      </c>
      <c r="BP34" t="s" s="4">
        <v>180</v>
      </c>
      <c r="BQ34" t="s" s="4">
        <v>180</v>
      </c>
      <c r="BR34" t="s" s="4">
        <v>180</v>
      </c>
      <c r="BS34" t="s" s="4">
        <v>244</v>
      </c>
      <c r="BT34" t="s" s="4">
        <v>489</v>
      </c>
      <c r="BU34" t="s" s="4">
        <v>180</v>
      </c>
      <c r="BV34" t="s" s="4">
        <v>180</v>
      </c>
      <c r="BW34" t="s" s="4">
        <v>180</v>
      </c>
      <c r="BX34" t="s" s="4">
        <v>180</v>
      </c>
      <c r="BY34" t="s" s="4">
        <v>180</v>
      </c>
      <c r="BZ34" t="s" s="4">
        <v>295</v>
      </c>
      <c r="CA34" t="s" s="4">
        <v>318</v>
      </c>
      <c r="CB34" t="s" s="4">
        <v>303</v>
      </c>
      <c r="CC34" t="s" s="4">
        <v>296</v>
      </c>
    </row>
    <row r="35" ht="45.0" customHeight="true">
      <c r="A35" t="s" s="4">
        <v>503</v>
      </c>
      <c r="B35" t="s" s="4">
        <v>177</v>
      </c>
      <c r="C35" t="s" s="4">
        <v>302</v>
      </c>
      <c r="D35" t="s" s="4">
        <v>303</v>
      </c>
      <c r="E35" t="s" s="4">
        <v>188</v>
      </c>
      <c r="F35" t="s" s="4">
        <v>189</v>
      </c>
      <c r="G35" t="s" s="4">
        <v>190</v>
      </c>
      <c r="H35" t="s" s="4">
        <v>504</v>
      </c>
      <c r="I35" t="s" s="4">
        <v>505</v>
      </c>
      <c r="J35" t="s" s="4">
        <v>193</v>
      </c>
      <c r="K35" t="s" s="4">
        <v>506</v>
      </c>
      <c r="L35" t="s" s="4">
        <v>507</v>
      </c>
      <c r="M35" t="s" s="4">
        <v>504</v>
      </c>
      <c r="N35" t="s" s="4">
        <v>180</v>
      </c>
      <c r="O35" t="s" s="4">
        <v>504</v>
      </c>
      <c r="P35" t="s" s="4">
        <v>504</v>
      </c>
      <c r="Q35" t="s" s="4">
        <v>193</v>
      </c>
      <c r="R35" t="s" s="4">
        <v>193</v>
      </c>
      <c r="S35" t="s" s="4">
        <v>193</v>
      </c>
      <c r="T35" t="s" s="4">
        <v>180</v>
      </c>
      <c r="U35" t="s" s="4">
        <v>180</v>
      </c>
      <c r="V35" t="s" s="4">
        <v>180</v>
      </c>
      <c r="W35" t="s" s="4">
        <v>180</v>
      </c>
      <c r="X35" t="s" s="4">
        <v>180</v>
      </c>
      <c r="Y35" t="s" s="4">
        <v>180</v>
      </c>
      <c r="Z35" t="s" s="4">
        <v>180</v>
      </c>
      <c r="AA35" t="s" s="4">
        <v>180</v>
      </c>
      <c r="AB35" t="s" s="4">
        <v>180</v>
      </c>
      <c r="AC35" t="s" s="4">
        <v>180</v>
      </c>
      <c r="AD35" t="s" s="4">
        <v>180</v>
      </c>
      <c r="AE35" t="s" s="4">
        <v>180</v>
      </c>
      <c r="AF35" t="s" s="4">
        <v>180</v>
      </c>
      <c r="AG35" t="s" s="4">
        <v>180</v>
      </c>
      <c r="AH35" t="s" s="4">
        <v>180</v>
      </c>
      <c r="AI35" t="s" s="4">
        <v>180</v>
      </c>
      <c r="AJ35" t="s" s="4">
        <v>180</v>
      </c>
      <c r="AK35" t="s" s="4">
        <v>180</v>
      </c>
      <c r="AL35" t="s" s="4">
        <v>180</v>
      </c>
      <c r="AM35" t="s" s="4">
        <v>180</v>
      </c>
      <c r="AN35" t="s" s="4">
        <v>180</v>
      </c>
      <c r="AO35" t="s" s="4">
        <v>180</v>
      </c>
      <c r="AP35" t="s" s="4">
        <v>180</v>
      </c>
      <c r="AQ35" t="s" s="4">
        <v>358</v>
      </c>
      <c r="AR35" t="s" s="4">
        <v>197</v>
      </c>
      <c r="AS35" t="s" s="4">
        <v>358</v>
      </c>
      <c r="AT35" t="s" s="4">
        <v>180</v>
      </c>
      <c r="AU35" t="s" s="4">
        <v>180</v>
      </c>
      <c r="AV35" t="s" s="4">
        <v>180</v>
      </c>
      <c r="AW35" t="s" s="4">
        <v>180</v>
      </c>
      <c r="AX35" t="s" s="4">
        <v>180</v>
      </c>
      <c r="AY35" t="s" s="4">
        <v>180</v>
      </c>
      <c r="AZ35" t="s" s="4">
        <v>180</v>
      </c>
      <c r="BA35" t="s" s="4">
        <v>180</v>
      </c>
      <c r="BB35" t="s" s="4">
        <v>180</v>
      </c>
      <c r="BC35" t="s" s="4">
        <v>180</v>
      </c>
      <c r="BD35" t="s" s="4">
        <v>180</v>
      </c>
      <c r="BE35" t="s" s="4">
        <v>180</v>
      </c>
      <c r="BF35" t="s" s="4">
        <v>180</v>
      </c>
      <c r="BG35" t="s" s="4">
        <v>180</v>
      </c>
      <c r="BH35" t="s" s="4">
        <v>180</v>
      </c>
      <c r="BI35" t="s" s="4">
        <v>180</v>
      </c>
      <c r="BJ35" t="s" s="4">
        <v>504</v>
      </c>
      <c r="BK35" t="s" s="4">
        <v>277</v>
      </c>
      <c r="BL35" t="s" s="4">
        <v>335</v>
      </c>
      <c r="BM35" t="s" s="4">
        <v>180</v>
      </c>
      <c r="BN35" t="s" s="4">
        <v>180</v>
      </c>
      <c r="BO35" t="s" s="4">
        <v>180</v>
      </c>
      <c r="BP35" t="s" s="4">
        <v>180</v>
      </c>
      <c r="BQ35" t="s" s="4">
        <v>180</v>
      </c>
      <c r="BR35" t="s" s="4">
        <v>180</v>
      </c>
      <c r="BS35" t="s" s="4">
        <v>244</v>
      </c>
      <c r="BT35" t="s" s="4">
        <v>504</v>
      </c>
      <c r="BU35" t="s" s="4">
        <v>180</v>
      </c>
      <c r="BV35" t="s" s="4">
        <v>180</v>
      </c>
      <c r="BW35" t="s" s="4">
        <v>180</v>
      </c>
      <c r="BX35" t="s" s="4">
        <v>180</v>
      </c>
      <c r="BY35" t="s" s="4">
        <v>180</v>
      </c>
      <c r="BZ35" t="s" s="4">
        <v>295</v>
      </c>
      <c r="CA35" t="s" s="4">
        <v>318</v>
      </c>
      <c r="CB35" t="s" s="4">
        <v>303</v>
      </c>
      <c r="CC35" t="s" s="4">
        <v>199</v>
      </c>
    </row>
    <row r="36" ht="45.0" customHeight="true">
      <c r="A36" t="s" s="4">
        <v>508</v>
      </c>
      <c r="B36" t="s" s="4">
        <v>177</v>
      </c>
      <c r="C36" t="s" s="4">
        <v>302</v>
      </c>
      <c r="D36" t="s" s="4">
        <v>303</v>
      </c>
      <c r="E36" t="s" s="4">
        <v>188</v>
      </c>
      <c r="F36" t="s" s="4">
        <v>189</v>
      </c>
      <c r="G36" t="s" s="4">
        <v>190</v>
      </c>
      <c r="H36" t="s" s="4">
        <v>509</v>
      </c>
      <c r="I36" t="s" s="4">
        <v>510</v>
      </c>
      <c r="J36" t="s" s="4">
        <v>193</v>
      </c>
      <c r="K36" t="s" s="4">
        <v>506</v>
      </c>
      <c r="L36" t="s" s="4">
        <v>511</v>
      </c>
      <c r="M36" t="s" s="4">
        <v>509</v>
      </c>
      <c r="N36" t="s" s="4">
        <v>180</v>
      </c>
      <c r="O36" t="s" s="4">
        <v>509</v>
      </c>
      <c r="P36" t="s" s="4">
        <v>509</v>
      </c>
      <c r="Q36" t="s" s="4">
        <v>193</v>
      </c>
      <c r="R36" t="s" s="4">
        <v>193</v>
      </c>
      <c r="S36" t="s" s="4">
        <v>193</v>
      </c>
      <c r="T36" t="s" s="4">
        <v>512</v>
      </c>
      <c r="U36" t="s" s="4">
        <v>513</v>
      </c>
      <c r="V36" t="s" s="4">
        <v>514</v>
      </c>
      <c r="W36" t="s" s="4">
        <v>180</v>
      </c>
      <c r="X36" t="s" s="4">
        <v>515</v>
      </c>
      <c r="Y36" t="s" s="4">
        <v>267</v>
      </c>
      <c r="Z36" t="s" s="4">
        <v>516</v>
      </c>
      <c r="AA36" t="s" s="4">
        <v>517</v>
      </c>
      <c r="AB36" t="s" s="4">
        <v>391</v>
      </c>
      <c r="AC36" t="s" s="4">
        <v>224</v>
      </c>
      <c r="AD36" t="s" s="4">
        <v>315</v>
      </c>
      <c r="AE36" t="s" s="4">
        <v>518</v>
      </c>
      <c r="AF36" t="s" s="4">
        <v>518</v>
      </c>
      <c r="AG36" t="s" s="4">
        <v>519</v>
      </c>
      <c r="AH36" t="s" s="4">
        <v>519</v>
      </c>
      <c r="AI36" t="s" s="4">
        <v>227</v>
      </c>
      <c r="AJ36" t="s" s="4">
        <v>228</v>
      </c>
      <c r="AK36" t="s" s="4">
        <v>520</v>
      </c>
      <c r="AL36" t="s" s="4">
        <v>180</v>
      </c>
      <c r="AM36" t="s" s="4">
        <v>180</v>
      </c>
      <c r="AN36" t="s" s="4">
        <v>180</v>
      </c>
      <c r="AO36" t="s" s="4">
        <v>180</v>
      </c>
      <c r="AP36" t="s" s="4">
        <v>317</v>
      </c>
      <c r="AQ36" t="s" s="4">
        <v>358</v>
      </c>
      <c r="AR36" t="s" s="4">
        <v>197</v>
      </c>
      <c r="AS36" t="s" s="4">
        <v>358</v>
      </c>
      <c r="AT36" t="s" s="4">
        <v>521</v>
      </c>
      <c r="AU36" t="s" s="4">
        <v>522</v>
      </c>
      <c r="AV36" t="s" s="4">
        <v>522</v>
      </c>
      <c r="AW36" t="s" s="4">
        <v>234</v>
      </c>
      <c r="AX36" t="s" s="4">
        <v>523</v>
      </c>
      <c r="AY36" t="s" s="4">
        <v>524</v>
      </c>
      <c r="AZ36" t="s" s="4">
        <v>180</v>
      </c>
      <c r="BA36" t="s" s="4">
        <v>180</v>
      </c>
      <c r="BB36" t="s" s="4">
        <v>237</v>
      </c>
      <c r="BC36" t="s" s="4">
        <v>180</v>
      </c>
      <c r="BD36" t="s" s="4">
        <v>363</v>
      </c>
      <c r="BE36" t="s" s="4">
        <v>525</v>
      </c>
      <c r="BF36" t="s" s="4">
        <v>522</v>
      </c>
      <c r="BG36" t="s" s="4">
        <v>234</v>
      </c>
      <c r="BH36" t="s" s="4">
        <v>193</v>
      </c>
      <c r="BI36" t="s" s="4">
        <v>180</v>
      </c>
      <c r="BJ36" t="s" s="4">
        <v>509</v>
      </c>
      <c r="BK36" t="s" s="4">
        <v>277</v>
      </c>
      <c r="BL36" t="s" s="4">
        <v>335</v>
      </c>
      <c r="BM36" t="s" s="4">
        <v>180</v>
      </c>
      <c r="BN36" t="s" s="4">
        <v>180</v>
      </c>
      <c r="BO36" t="s" s="4">
        <v>180</v>
      </c>
      <c r="BP36" t="s" s="4">
        <v>180</v>
      </c>
      <c r="BQ36" t="s" s="4">
        <v>180</v>
      </c>
      <c r="BR36" t="s" s="4">
        <v>180</v>
      </c>
      <c r="BS36" t="s" s="4">
        <v>244</v>
      </c>
      <c r="BT36" t="s" s="4">
        <v>509</v>
      </c>
      <c r="BU36" t="s" s="4">
        <v>180</v>
      </c>
      <c r="BV36" t="s" s="4">
        <v>180</v>
      </c>
      <c r="BW36" t="s" s="4">
        <v>180</v>
      </c>
      <c r="BX36" t="s" s="4">
        <v>180</v>
      </c>
      <c r="BY36" t="s" s="4">
        <v>180</v>
      </c>
      <c r="BZ36" t="s" s="4">
        <v>295</v>
      </c>
      <c r="CA36" t="s" s="4">
        <v>318</v>
      </c>
      <c r="CB36" t="s" s="4">
        <v>303</v>
      </c>
      <c r="CC36" t="s" s="4">
        <v>296</v>
      </c>
    </row>
    <row r="37" ht="45.0" customHeight="true">
      <c r="A37" t="s" s="4">
        <v>526</v>
      </c>
      <c r="B37" t="s" s="4">
        <v>177</v>
      </c>
      <c r="C37" t="s" s="4">
        <v>302</v>
      </c>
      <c r="D37" t="s" s="4">
        <v>303</v>
      </c>
      <c r="E37" t="s" s="4">
        <v>188</v>
      </c>
      <c r="F37" t="s" s="4">
        <v>189</v>
      </c>
      <c r="G37" t="s" s="4">
        <v>190</v>
      </c>
      <c r="H37" t="s" s="4">
        <v>527</v>
      </c>
      <c r="I37" t="s" s="4">
        <v>528</v>
      </c>
      <c r="J37" t="s" s="4">
        <v>193</v>
      </c>
      <c r="K37" t="s" s="4">
        <v>529</v>
      </c>
      <c r="L37" t="s" s="4">
        <v>530</v>
      </c>
      <c r="M37" t="s" s="4">
        <v>527</v>
      </c>
      <c r="N37" t="s" s="4">
        <v>180</v>
      </c>
      <c r="O37" t="s" s="4">
        <v>527</v>
      </c>
      <c r="P37" t="s" s="4">
        <v>527</v>
      </c>
      <c r="Q37" t="s" s="4">
        <v>193</v>
      </c>
      <c r="R37" t="s" s="4">
        <v>193</v>
      </c>
      <c r="S37" t="s" s="4">
        <v>193</v>
      </c>
      <c r="T37" t="s" s="4">
        <v>531</v>
      </c>
      <c r="U37" t="s" s="4">
        <v>532</v>
      </c>
      <c r="V37" t="s" s="4">
        <v>533</v>
      </c>
      <c r="W37" t="s" s="4">
        <v>180</v>
      </c>
      <c r="X37" t="s" s="4">
        <v>534</v>
      </c>
      <c r="Y37" t="s" s="4">
        <v>267</v>
      </c>
      <c r="Z37" t="s" s="4">
        <v>535</v>
      </c>
      <c r="AA37" t="s" s="4">
        <v>536</v>
      </c>
      <c r="AB37" t="s" s="4">
        <v>180</v>
      </c>
      <c r="AC37" t="s" s="4">
        <v>224</v>
      </c>
      <c r="AD37" t="s" s="4">
        <v>537</v>
      </c>
      <c r="AE37" t="s" s="4">
        <v>226</v>
      </c>
      <c r="AF37" t="s" s="4">
        <v>226</v>
      </c>
      <c r="AG37" t="s" s="4">
        <v>226</v>
      </c>
      <c r="AH37" t="s" s="4">
        <v>226</v>
      </c>
      <c r="AI37" t="s" s="4">
        <v>227</v>
      </c>
      <c r="AJ37" t="s" s="4">
        <v>228</v>
      </c>
      <c r="AK37" t="s" s="4">
        <v>538</v>
      </c>
      <c r="AL37" t="s" s="4">
        <v>180</v>
      </c>
      <c r="AM37" t="s" s="4">
        <v>180</v>
      </c>
      <c r="AN37" t="s" s="4">
        <v>180</v>
      </c>
      <c r="AO37" t="s" s="4">
        <v>180</v>
      </c>
      <c r="AP37" t="s" s="4">
        <v>317</v>
      </c>
      <c r="AQ37" t="s" s="4">
        <v>358</v>
      </c>
      <c r="AR37" t="s" s="4">
        <v>197</v>
      </c>
      <c r="AS37" t="s" s="4">
        <v>358</v>
      </c>
      <c r="AT37" t="s" s="4">
        <v>539</v>
      </c>
      <c r="AU37" t="s" s="4">
        <v>540</v>
      </c>
      <c r="AV37" t="s" s="4">
        <v>540</v>
      </c>
      <c r="AW37" t="s" s="4">
        <v>234</v>
      </c>
      <c r="AX37" t="s" s="4">
        <v>541</v>
      </c>
      <c r="AY37" t="s" s="4">
        <v>542</v>
      </c>
      <c r="AZ37" t="s" s="4">
        <v>180</v>
      </c>
      <c r="BA37" t="s" s="4">
        <v>180</v>
      </c>
      <c r="BB37" t="s" s="4">
        <v>237</v>
      </c>
      <c r="BC37" t="s" s="4">
        <v>180</v>
      </c>
      <c r="BD37" t="s" s="4">
        <v>363</v>
      </c>
      <c r="BE37" t="s" s="4">
        <v>530</v>
      </c>
      <c r="BF37" t="s" s="4">
        <v>540</v>
      </c>
      <c r="BG37" t="s" s="4">
        <v>234</v>
      </c>
      <c r="BH37" t="s" s="4">
        <v>193</v>
      </c>
      <c r="BI37" t="s" s="4">
        <v>180</v>
      </c>
      <c r="BJ37" t="s" s="4">
        <v>527</v>
      </c>
      <c r="BK37" t="s" s="4">
        <v>277</v>
      </c>
      <c r="BL37" t="s" s="4">
        <v>335</v>
      </c>
      <c r="BM37" t="s" s="4">
        <v>180</v>
      </c>
      <c r="BN37" t="s" s="4">
        <v>180</v>
      </c>
      <c r="BO37" t="s" s="4">
        <v>180</v>
      </c>
      <c r="BP37" t="s" s="4">
        <v>180</v>
      </c>
      <c r="BQ37" t="s" s="4">
        <v>180</v>
      </c>
      <c r="BR37" t="s" s="4">
        <v>180</v>
      </c>
      <c r="BS37" t="s" s="4">
        <v>244</v>
      </c>
      <c r="BT37" t="s" s="4">
        <v>527</v>
      </c>
      <c r="BU37" t="s" s="4">
        <v>180</v>
      </c>
      <c r="BV37" t="s" s="4">
        <v>180</v>
      </c>
      <c r="BW37" t="s" s="4">
        <v>180</v>
      </c>
      <c r="BX37" t="s" s="4">
        <v>180</v>
      </c>
      <c r="BY37" t="s" s="4">
        <v>180</v>
      </c>
      <c r="BZ37" t="s" s="4">
        <v>295</v>
      </c>
      <c r="CA37" t="s" s="4">
        <v>318</v>
      </c>
      <c r="CB37" t="s" s="4">
        <v>303</v>
      </c>
      <c r="CC37" t="s" s="4">
        <v>296</v>
      </c>
    </row>
    <row r="38" ht="45.0" customHeight="true">
      <c r="A38" t="s" s="4">
        <v>543</v>
      </c>
      <c r="B38" t="s" s="4">
        <v>177</v>
      </c>
      <c r="C38" t="s" s="4">
        <v>302</v>
      </c>
      <c r="D38" t="s" s="4">
        <v>303</v>
      </c>
      <c r="E38" t="s" s="4">
        <v>188</v>
      </c>
      <c r="F38" t="s" s="4">
        <v>189</v>
      </c>
      <c r="G38" t="s" s="4">
        <v>190</v>
      </c>
      <c r="H38" t="s" s="4">
        <v>544</v>
      </c>
      <c r="I38" t="s" s="4">
        <v>545</v>
      </c>
      <c r="J38" t="s" s="4">
        <v>193</v>
      </c>
      <c r="K38" t="s" s="4">
        <v>529</v>
      </c>
      <c r="L38" t="s" s="4">
        <v>546</v>
      </c>
      <c r="M38" t="s" s="4">
        <v>544</v>
      </c>
      <c r="N38" t="s" s="4">
        <v>180</v>
      </c>
      <c r="O38" t="s" s="4">
        <v>544</v>
      </c>
      <c r="P38" t="s" s="4">
        <v>544</v>
      </c>
      <c r="Q38" t="s" s="4">
        <v>193</v>
      </c>
      <c r="R38" t="s" s="4">
        <v>193</v>
      </c>
      <c r="S38" t="s" s="4">
        <v>193</v>
      </c>
      <c r="T38" t="s" s="4">
        <v>547</v>
      </c>
      <c r="U38" t="s" s="4">
        <v>548</v>
      </c>
      <c r="V38" t="s" s="4">
        <v>549</v>
      </c>
      <c r="W38" t="s" s="4">
        <v>180</v>
      </c>
      <c r="X38" t="s" s="4">
        <v>550</v>
      </c>
      <c r="Y38" t="s" s="4">
        <v>267</v>
      </c>
      <c r="Z38" t="s" s="4">
        <v>551</v>
      </c>
      <c r="AA38" t="s" s="4">
        <v>223</v>
      </c>
      <c r="AB38" t="s" s="4">
        <v>552</v>
      </c>
      <c r="AC38" t="s" s="4">
        <v>224</v>
      </c>
      <c r="AD38" t="s" s="4">
        <v>553</v>
      </c>
      <c r="AE38" t="s" s="4">
        <v>226</v>
      </c>
      <c r="AF38" t="s" s="4">
        <v>226</v>
      </c>
      <c r="AG38" t="s" s="4">
        <v>226</v>
      </c>
      <c r="AH38" t="s" s="4">
        <v>226</v>
      </c>
      <c r="AI38" t="s" s="4">
        <v>227</v>
      </c>
      <c r="AJ38" t="s" s="4">
        <v>228</v>
      </c>
      <c r="AK38" t="s" s="4">
        <v>393</v>
      </c>
      <c r="AL38" t="s" s="4">
        <v>180</v>
      </c>
      <c r="AM38" t="s" s="4">
        <v>180</v>
      </c>
      <c r="AN38" t="s" s="4">
        <v>180</v>
      </c>
      <c r="AO38" t="s" s="4">
        <v>180</v>
      </c>
      <c r="AP38" t="s" s="4">
        <v>317</v>
      </c>
      <c r="AQ38" t="s" s="4">
        <v>358</v>
      </c>
      <c r="AR38" t="s" s="4">
        <v>197</v>
      </c>
      <c r="AS38" t="s" s="4">
        <v>358</v>
      </c>
      <c r="AT38" t="s" s="4">
        <v>521</v>
      </c>
      <c r="AU38" t="s" s="4">
        <v>540</v>
      </c>
      <c r="AV38" t="s" s="4">
        <v>540</v>
      </c>
      <c r="AW38" t="s" s="4">
        <v>234</v>
      </c>
      <c r="AX38" t="s" s="4">
        <v>554</v>
      </c>
      <c r="AY38" t="s" s="4">
        <v>555</v>
      </c>
      <c r="AZ38" t="s" s="4">
        <v>180</v>
      </c>
      <c r="BA38" t="s" s="4">
        <v>180</v>
      </c>
      <c r="BB38" t="s" s="4">
        <v>237</v>
      </c>
      <c r="BC38" t="s" s="4">
        <v>180</v>
      </c>
      <c r="BD38" t="s" s="4">
        <v>363</v>
      </c>
      <c r="BE38" t="s" s="4">
        <v>546</v>
      </c>
      <c r="BF38" t="s" s="4">
        <v>540</v>
      </c>
      <c r="BG38" t="s" s="4">
        <v>234</v>
      </c>
      <c r="BH38" t="s" s="4">
        <v>193</v>
      </c>
      <c r="BI38" t="s" s="4">
        <v>180</v>
      </c>
      <c r="BJ38" t="s" s="4">
        <v>544</v>
      </c>
      <c r="BK38" t="s" s="4">
        <v>277</v>
      </c>
      <c r="BL38" t="s" s="4">
        <v>335</v>
      </c>
      <c r="BM38" t="s" s="4">
        <v>180</v>
      </c>
      <c r="BN38" t="s" s="4">
        <v>180</v>
      </c>
      <c r="BO38" t="s" s="4">
        <v>180</v>
      </c>
      <c r="BP38" t="s" s="4">
        <v>180</v>
      </c>
      <c r="BQ38" t="s" s="4">
        <v>180</v>
      </c>
      <c r="BR38" t="s" s="4">
        <v>180</v>
      </c>
      <c r="BS38" t="s" s="4">
        <v>244</v>
      </c>
      <c r="BT38" t="s" s="4">
        <v>544</v>
      </c>
      <c r="BU38" t="s" s="4">
        <v>180</v>
      </c>
      <c r="BV38" t="s" s="4">
        <v>180</v>
      </c>
      <c r="BW38" t="s" s="4">
        <v>180</v>
      </c>
      <c r="BX38" t="s" s="4">
        <v>180</v>
      </c>
      <c r="BY38" t="s" s="4">
        <v>180</v>
      </c>
      <c r="BZ38" t="s" s="4">
        <v>295</v>
      </c>
      <c r="CA38" t="s" s="4">
        <v>318</v>
      </c>
      <c r="CB38" t="s" s="4">
        <v>303</v>
      </c>
      <c r="CC38" t="s" s="4">
        <v>296</v>
      </c>
    </row>
    <row r="39" ht="45.0" customHeight="true">
      <c r="A39" t="s" s="4">
        <v>556</v>
      </c>
      <c r="B39" t="s" s="4">
        <v>177</v>
      </c>
      <c r="C39" t="s" s="4">
        <v>302</v>
      </c>
      <c r="D39" t="s" s="4">
        <v>303</v>
      </c>
      <c r="E39" t="s" s="4">
        <v>188</v>
      </c>
      <c r="F39" t="s" s="4">
        <v>189</v>
      </c>
      <c r="G39" t="s" s="4">
        <v>190</v>
      </c>
      <c r="H39" t="s" s="4">
        <v>557</v>
      </c>
      <c r="I39" t="s" s="4">
        <v>558</v>
      </c>
      <c r="J39" t="s" s="4">
        <v>193</v>
      </c>
      <c r="K39" t="s" s="4">
        <v>369</v>
      </c>
      <c r="L39" t="s" s="4">
        <v>559</v>
      </c>
      <c r="M39" t="s" s="4">
        <v>557</v>
      </c>
      <c r="N39" t="s" s="4">
        <v>180</v>
      </c>
      <c r="O39" t="s" s="4">
        <v>557</v>
      </c>
      <c r="P39" t="s" s="4">
        <v>557</v>
      </c>
      <c r="Q39" t="s" s="4">
        <v>193</v>
      </c>
      <c r="R39" t="s" s="4">
        <v>193</v>
      </c>
      <c r="S39" t="s" s="4">
        <v>193</v>
      </c>
      <c r="T39" t="s" s="4">
        <v>560</v>
      </c>
      <c r="U39" t="s" s="4">
        <v>327</v>
      </c>
      <c r="V39" t="s" s="4">
        <v>561</v>
      </c>
      <c r="W39" t="s" s="4">
        <v>180</v>
      </c>
      <c r="X39" t="s" s="4">
        <v>562</v>
      </c>
      <c r="Y39" t="s" s="4">
        <v>267</v>
      </c>
      <c r="Z39" t="s" s="4">
        <v>563</v>
      </c>
      <c r="AA39" t="s" s="4">
        <v>564</v>
      </c>
      <c r="AB39" t="s" s="4">
        <v>180</v>
      </c>
      <c r="AC39" t="s" s="4">
        <v>224</v>
      </c>
      <c r="AD39" t="s" s="4">
        <v>565</v>
      </c>
      <c r="AE39" t="s" s="4">
        <v>566</v>
      </c>
      <c r="AF39" t="s" s="4">
        <v>566</v>
      </c>
      <c r="AG39" t="s" s="4">
        <v>566</v>
      </c>
      <c r="AH39" t="s" s="4">
        <v>566</v>
      </c>
      <c r="AI39" t="s" s="4">
        <v>227</v>
      </c>
      <c r="AJ39" t="s" s="4">
        <v>228</v>
      </c>
      <c r="AK39" t="s" s="4">
        <v>567</v>
      </c>
      <c r="AL39" t="s" s="4">
        <v>180</v>
      </c>
      <c r="AM39" t="s" s="4">
        <v>180</v>
      </c>
      <c r="AN39" t="s" s="4">
        <v>180</v>
      </c>
      <c r="AO39" t="s" s="4">
        <v>180</v>
      </c>
      <c r="AP39" t="s" s="4">
        <v>317</v>
      </c>
      <c r="AQ39" t="s" s="4">
        <v>358</v>
      </c>
      <c r="AR39" t="s" s="4">
        <v>197</v>
      </c>
      <c r="AS39" t="s" s="4">
        <v>358</v>
      </c>
      <c r="AT39" t="s" s="4">
        <v>568</v>
      </c>
      <c r="AU39" t="s" s="4">
        <v>569</v>
      </c>
      <c r="AV39" t="s" s="4">
        <v>569</v>
      </c>
      <c r="AW39" t="s" s="4">
        <v>234</v>
      </c>
      <c r="AX39" t="s" s="4">
        <v>570</v>
      </c>
      <c r="AY39" t="s" s="4">
        <v>571</v>
      </c>
      <c r="AZ39" t="s" s="4">
        <v>180</v>
      </c>
      <c r="BA39" t="s" s="4">
        <v>180</v>
      </c>
      <c r="BB39" t="s" s="4">
        <v>237</v>
      </c>
      <c r="BC39" t="s" s="4">
        <v>180</v>
      </c>
      <c r="BD39" t="s" s="4">
        <v>363</v>
      </c>
      <c r="BE39" t="s" s="4">
        <v>559</v>
      </c>
      <c r="BF39" t="s" s="4">
        <v>569</v>
      </c>
      <c r="BG39" t="s" s="4">
        <v>234</v>
      </c>
      <c r="BH39" t="s" s="4">
        <v>193</v>
      </c>
      <c r="BI39" t="s" s="4">
        <v>180</v>
      </c>
      <c r="BJ39" t="s" s="4">
        <v>557</v>
      </c>
      <c r="BK39" t="s" s="4">
        <v>277</v>
      </c>
      <c r="BL39" t="s" s="4">
        <v>335</v>
      </c>
      <c r="BM39" t="s" s="4">
        <v>180</v>
      </c>
      <c r="BN39" t="s" s="4">
        <v>180</v>
      </c>
      <c r="BO39" t="s" s="4">
        <v>180</v>
      </c>
      <c r="BP39" t="s" s="4">
        <v>180</v>
      </c>
      <c r="BQ39" t="s" s="4">
        <v>180</v>
      </c>
      <c r="BR39" t="s" s="4">
        <v>180</v>
      </c>
      <c r="BS39" t="s" s="4">
        <v>244</v>
      </c>
      <c r="BT39" t="s" s="4">
        <v>557</v>
      </c>
      <c r="BU39" t="s" s="4">
        <v>180</v>
      </c>
      <c r="BV39" t="s" s="4">
        <v>180</v>
      </c>
      <c r="BW39" t="s" s="4">
        <v>180</v>
      </c>
      <c r="BX39" t="s" s="4">
        <v>180</v>
      </c>
      <c r="BY39" t="s" s="4">
        <v>180</v>
      </c>
      <c r="BZ39" t="s" s="4">
        <v>295</v>
      </c>
      <c r="CA39" t="s" s="4">
        <v>318</v>
      </c>
      <c r="CB39" t="s" s="4">
        <v>303</v>
      </c>
      <c r="CC39" t="s" s="4">
        <v>296</v>
      </c>
    </row>
    <row r="40" ht="45.0" customHeight="true">
      <c r="A40" t="s" s="4">
        <v>572</v>
      </c>
      <c r="B40" t="s" s="4">
        <v>177</v>
      </c>
      <c r="C40" t="s" s="4">
        <v>302</v>
      </c>
      <c r="D40" t="s" s="4">
        <v>303</v>
      </c>
      <c r="E40" t="s" s="4">
        <v>188</v>
      </c>
      <c r="F40" t="s" s="4">
        <v>189</v>
      </c>
      <c r="G40" t="s" s="4">
        <v>190</v>
      </c>
      <c r="H40" t="s" s="4">
        <v>573</v>
      </c>
      <c r="I40" t="s" s="4">
        <v>574</v>
      </c>
      <c r="J40" t="s" s="4">
        <v>193</v>
      </c>
      <c r="K40" t="s" s="4">
        <v>575</v>
      </c>
      <c r="L40" t="s" s="4">
        <v>576</v>
      </c>
      <c r="M40" t="s" s="4">
        <v>573</v>
      </c>
      <c r="N40" t="s" s="4">
        <v>180</v>
      </c>
      <c r="O40" t="s" s="4">
        <v>573</v>
      </c>
      <c r="P40" t="s" s="4">
        <v>573</v>
      </c>
      <c r="Q40" t="s" s="4">
        <v>193</v>
      </c>
      <c r="R40" t="s" s="4">
        <v>193</v>
      </c>
      <c r="S40" t="s" s="4">
        <v>193</v>
      </c>
      <c r="T40" t="s" s="4">
        <v>180</v>
      </c>
      <c r="U40" t="s" s="4">
        <v>180</v>
      </c>
      <c r="V40" t="s" s="4">
        <v>180</v>
      </c>
      <c r="W40" t="s" s="4">
        <v>577</v>
      </c>
      <c r="X40" t="s" s="4">
        <v>578</v>
      </c>
      <c r="Y40" t="s" s="4">
        <v>353</v>
      </c>
      <c r="Z40" t="s" s="4">
        <v>579</v>
      </c>
      <c r="AA40" t="s" s="4">
        <v>580</v>
      </c>
      <c r="AB40" t="s" s="4">
        <v>6</v>
      </c>
      <c r="AC40" t="s" s="4">
        <v>224</v>
      </c>
      <c r="AD40" t="s" s="4">
        <v>315</v>
      </c>
      <c r="AE40" t="s" s="4">
        <v>226</v>
      </c>
      <c r="AF40" t="s" s="4">
        <v>226</v>
      </c>
      <c r="AG40" t="s" s="4">
        <v>226</v>
      </c>
      <c r="AH40" t="s" s="4">
        <v>226</v>
      </c>
      <c r="AI40" t="s" s="4">
        <v>227</v>
      </c>
      <c r="AJ40" t="s" s="4">
        <v>228</v>
      </c>
      <c r="AK40" t="s" s="4">
        <v>316</v>
      </c>
      <c r="AL40" t="s" s="4">
        <v>180</v>
      </c>
      <c r="AM40" t="s" s="4">
        <v>180</v>
      </c>
      <c r="AN40" t="s" s="4">
        <v>180</v>
      </c>
      <c r="AO40" t="s" s="4">
        <v>180</v>
      </c>
      <c r="AP40" t="s" s="4">
        <v>317</v>
      </c>
      <c r="AQ40" t="s" s="4">
        <v>358</v>
      </c>
      <c r="AR40" t="s" s="4">
        <v>197</v>
      </c>
      <c r="AS40" t="s" s="4">
        <v>358</v>
      </c>
      <c r="AT40" t="s" s="4">
        <v>180</v>
      </c>
      <c r="AU40" t="s" s="4">
        <v>180</v>
      </c>
      <c r="AV40" t="s" s="4">
        <v>180</v>
      </c>
      <c r="AW40" t="s" s="4">
        <v>180</v>
      </c>
      <c r="AX40" t="s" s="4">
        <v>180</v>
      </c>
      <c r="AY40" t="s" s="4">
        <v>180</v>
      </c>
      <c r="AZ40" t="s" s="4">
        <v>180</v>
      </c>
      <c r="BA40" t="s" s="4">
        <v>180</v>
      </c>
      <c r="BB40" t="s" s="4">
        <v>180</v>
      </c>
      <c r="BC40" t="s" s="4">
        <v>180</v>
      </c>
      <c r="BD40" t="s" s="4">
        <v>180</v>
      </c>
      <c r="BE40" t="s" s="4">
        <v>576</v>
      </c>
      <c r="BF40" t="s" s="4">
        <v>180</v>
      </c>
      <c r="BG40" t="s" s="4">
        <v>180</v>
      </c>
      <c r="BH40" t="s" s="4">
        <v>180</v>
      </c>
      <c r="BI40" t="s" s="4">
        <v>180</v>
      </c>
      <c r="BJ40" t="s" s="4">
        <v>573</v>
      </c>
      <c r="BK40" t="s" s="4">
        <v>277</v>
      </c>
      <c r="BL40" t="s" s="4">
        <v>335</v>
      </c>
      <c r="BM40" t="s" s="4">
        <v>180</v>
      </c>
      <c r="BN40" t="s" s="4">
        <v>180</v>
      </c>
      <c r="BO40" t="s" s="4">
        <v>180</v>
      </c>
      <c r="BP40" t="s" s="4">
        <v>180</v>
      </c>
      <c r="BQ40" t="s" s="4">
        <v>180</v>
      </c>
      <c r="BR40" t="s" s="4">
        <v>180</v>
      </c>
      <c r="BS40" t="s" s="4">
        <v>244</v>
      </c>
      <c r="BT40" t="s" s="4">
        <v>573</v>
      </c>
      <c r="BU40" t="s" s="4">
        <v>180</v>
      </c>
      <c r="BV40" t="s" s="4">
        <v>180</v>
      </c>
      <c r="BW40" t="s" s="4">
        <v>180</v>
      </c>
      <c r="BX40" t="s" s="4">
        <v>180</v>
      </c>
      <c r="BY40" t="s" s="4">
        <v>180</v>
      </c>
      <c r="BZ40" t="s" s="4">
        <v>295</v>
      </c>
      <c r="CA40" t="s" s="4">
        <v>318</v>
      </c>
      <c r="CB40" t="s" s="4">
        <v>303</v>
      </c>
      <c r="CC40" t="s" s="4">
        <v>296</v>
      </c>
    </row>
  </sheetData>
  <mergeCells>
    <mergeCell ref="A2:C2"/>
    <mergeCell ref="D2:F2"/>
    <mergeCell ref="G2:I2"/>
    <mergeCell ref="A3:C3"/>
    <mergeCell ref="D3:F3"/>
    <mergeCell ref="G3:I3"/>
    <mergeCell ref="A6:CC6"/>
  </mergeCells>
  <dataValidations count="9">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Y8:Y201" allowBlank="true" errorStyle="stop" showErrorMessage="true">
      <formula1>Hidden_424</formula1>
    </dataValidation>
    <dataValidation type="list" sqref="AC8:AC201" allowBlank="true" errorStyle="stop" showErrorMessage="true">
      <formula1>Hidden_528</formula1>
    </dataValidation>
    <dataValidation type="list" sqref="AJ8:AJ201" allowBlank="true" errorStyle="stop" showErrorMessage="true">
      <formula1>Hidden_635</formula1>
    </dataValidation>
    <dataValidation type="list" sqref="BK8:BK201" allowBlank="true" errorStyle="stop" showErrorMessage="true">
      <formula1>Hidden_762</formula1>
    </dataValidation>
    <dataValidation type="list" sqref="BR8:BR201" allowBlank="true" errorStyle="stop" showErrorMessage="true">
      <formula1>Hidden_869</formula1>
    </dataValidation>
    <dataValidation type="list" sqref="BS8:BS201" allowBlank="true" errorStyle="stop" showErrorMessage="true">
      <formula1>Hidden_970</formula1>
    </dataValidation>
  </dataValidations>
  <pageMargins bottom="0.75" footer="0.3" header="0.3" left="0.7" right="0.7" top="0.75"/>
</worksheet>
</file>

<file path=xl/worksheets/sheet10.xml><?xml version="1.0" encoding="utf-8"?>
<worksheet xmlns="http://schemas.openxmlformats.org/spreadsheetml/2006/main">
  <dimension ref="A1:B2"/>
  <sheetViews>
    <sheetView workbookViewId="0"/>
  </sheetViews>
  <sheetFormatPr defaultRowHeight="15.0"/>
  <sheetData>
    <row r="1">
      <c r="A1" t="s">
        <v>682</v>
      </c>
    </row>
    <row r="2">
      <c r="A2" t="s">
        <v>244</v>
      </c>
    </row>
  </sheetData>
  <pageMargins bottom="0.75" footer="0.3" header="0.3" left="0.7" right="0.7" top="0.75"/>
</worksheet>
</file>

<file path=xl/worksheets/sheet11.xml><?xml version="1.0" encoding="utf-8"?>
<worksheet xmlns="http://schemas.openxmlformats.org/spreadsheetml/2006/main">
  <dimension ref="A1:H143"/>
  <sheetViews>
    <sheetView workbookViewId="0"/>
  </sheetViews>
  <sheetFormatPr defaultRowHeight="15.0"/>
  <cols>
    <col min="3" max="3" width="19.453125" customWidth="true" bestFit="true"/>
    <col min="4" max="4" width="17.0078125" customWidth="true" bestFit="true"/>
    <col min="5" max="5" width="19.1328125" customWidth="true" bestFit="true"/>
    <col min="6" max="6" width="67.85546875" customWidth="true" bestFit="true"/>
    <col min="7" max="7" width="35.78515625" customWidth="true" bestFit="true"/>
    <col min="1" max="1" width="9.43359375" customWidth="true" bestFit="true"/>
    <col min="2" max="2" width="36.73828125" customWidth="true" bestFit="true"/>
  </cols>
  <sheetData>
    <row r="1" hidden="true">
      <c r="B1"/>
      <c r="C1" t="s">
        <v>6</v>
      </c>
      <c r="D1" t="s">
        <v>6</v>
      </c>
      <c r="E1" t="s">
        <v>6</v>
      </c>
      <c r="F1" t="s">
        <v>6</v>
      </c>
      <c r="G1" t="s">
        <v>6</v>
      </c>
    </row>
    <row r="2" hidden="true">
      <c r="B2"/>
      <c r="C2" t="s">
        <v>683</v>
      </c>
      <c r="D2" t="s">
        <v>684</v>
      </c>
      <c r="E2" t="s">
        <v>685</v>
      </c>
      <c r="F2" t="s">
        <v>686</v>
      </c>
      <c r="G2" t="s">
        <v>687</v>
      </c>
    </row>
    <row r="3">
      <c r="A3" t="s" s="1">
        <v>688</v>
      </c>
      <c r="B3" s="1"/>
      <c r="C3" t="s" s="1">
        <v>689</v>
      </c>
      <c r="D3" t="s" s="1">
        <v>690</v>
      </c>
      <c r="E3" t="s" s="1">
        <v>691</v>
      </c>
      <c r="F3" t="s" s="1">
        <v>692</v>
      </c>
      <c r="G3" t="s" s="1">
        <v>693</v>
      </c>
    </row>
    <row r="4" ht="45.0" customHeight="true">
      <c r="A4" t="s" s="4">
        <v>191</v>
      </c>
      <c r="B4" t="s" s="4">
        <v>694</v>
      </c>
      <c r="C4" t="s" s="4">
        <v>695</v>
      </c>
      <c r="D4" t="s" s="4">
        <v>696</v>
      </c>
      <c r="E4" t="s" s="4">
        <v>697</v>
      </c>
      <c r="F4" t="s" s="4">
        <v>180</v>
      </c>
      <c r="G4" t="s" s="4">
        <v>698</v>
      </c>
    </row>
    <row r="5" ht="45.0" customHeight="true">
      <c r="A5" t="s" s="4">
        <v>191</v>
      </c>
      <c r="B5" t="s" s="4">
        <v>699</v>
      </c>
      <c r="C5" t="s" s="4">
        <v>700</v>
      </c>
      <c r="D5" t="s" s="4">
        <v>697</v>
      </c>
      <c r="E5" t="s" s="4">
        <v>701</v>
      </c>
      <c r="F5" t="s" s="4">
        <v>180</v>
      </c>
      <c r="G5" t="s" s="4">
        <v>180</v>
      </c>
    </row>
    <row r="6" ht="45.0" customHeight="true">
      <c r="A6" t="s" s="4">
        <v>191</v>
      </c>
      <c r="B6" t="s" s="4">
        <v>702</v>
      </c>
      <c r="C6" t="s" s="4">
        <v>703</v>
      </c>
      <c r="D6" t="s" s="4">
        <v>704</v>
      </c>
      <c r="E6" t="s" s="4">
        <v>705</v>
      </c>
      <c r="F6" t="s" s="4">
        <v>180</v>
      </c>
      <c r="G6" t="s" s="4">
        <v>706</v>
      </c>
    </row>
    <row r="7" ht="45.0" customHeight="true">
      <c r="A7" t="s" s="4">
        <v>201</v>
      </c>
      <c r="B7" t="s" s="4">
        <v>707</v>
      </c>
      <c r="C7" t="s" s="4">
        <v>180</v>
      </c>
      <c r="D7" t="s" s="4">
        <v>180</v>
      </c>
      <c r="E7" t="s" s="4">
        <v>180</v>
      </c>
      <c r="F7" t="s" s="4">
        <v>708</v>
      </c>
      <c r="G7" t="s" s="4">
        <v>709</v>
      </c>
    </row>
    <row r="8" ht="45.0" customHeight="true">
      <c r="A8" t="s" s="4">
        <v>201</v>
      </c>
      <c r="B8" t="s" s="4">
        <v>710</v>
      </c>
      <c r="C8" t="s" s="4">
        <v>711</v>
      </c>
      <c r="D8" t="s" s="4">
        <v>697</v>
      </c>
      <c r="E8" t="s" s="4">
        <v>712</v>
      </c>
      <c r="F8" t="s" s="4">
        <v>180</v>
      </c>
      <c r="G8" t="s" s="4">
        <v>713</v>
      </c>
    </row>
    <row r="9" ht="45.0" customHeight="true">
      <c r="A9" t="s" s="4">
        <v>201</v>
      </c>
      <c r="B9" t="s" s="4">
        <v>714</v>
      </c>
      <c r="C9" t="s" s="4">
        <v>180</v>
      </c>
      <c r="D9" t="s" s="4">
        <v>180</v>
      </c>
      <c r="E9" t="s" s="4">
        <v>180</v>
      </c>
      <c r="F9" t="s" s="4">
        <v>715</v>
      </c>
      <c r="G9" t="s" s="4">
        <v>716</v>
      </c>
    </row>
    <row r="10" ht="45.0" customHeight="true">
      <c r="A10" t="s" s="4">
        <v>201</v>
      </c>
      <c r="B10" t="s" s="4">
        <v>717</v>
      </c>
      <c r="C10" t="s" s="4">
        <v>180</v>
      </c>
      <c r="D10" t="s" s="4">
        <v>180</v>
      </c>
      <c r="E10" t="s" s="4">
        <v>180</v>
      </c>
      <c r="F10" t="s" s="4">
        <v>718</v>
      </c>
      <c r="G10" t="s" s="4">
        <v>719</v>
      </c>
    </row>
    <row r="11" ht="45.0" customHeight="true">
      <c r="A11" t="s" s="4">
        <v>206</v>
      </c>
      <c r="B11" t="s" s="4">
        <v>720</v>
      </c>
      <c r="C11" t="s" s="4">
        <v>180</v>
      </c>
      <c r="D11" t="s" s="4">
        <v>180</v>
      </c>
      <c r="E11" t="s" s="4">
        <v>180</v>
      </c>
      <c r="F11" t="s" s="4">
        <v>284</v>
      </c>
      <c r="G11" t="s" s="4">
        <v>285</v>
      </c>
    </row>
    <row r="12" ht="45.0" customHeight="true">
      <c r="A12" t="s" s="4">
        <v>206</v>
      </c>
      <c r="B12" t="s" s="4">
        <v>721</v>
      </c>
      <c r="C12" t="s" s="4">
        <v>180</v>
      </c>
      <c r="D12" t="s" s="4">
        <v>180</v>
      </c>
      <c r="E12" t="s" s="4">
        <v>180</v>
      </c>
      <c r="F12" t="s" s="4">
        <v>722</v>
      </c>
      <c r="G12" t="s" s="4">
        <v>723</v>
      </c>
    </row>
    <row r="13" ht="45.0" customHeight="true">
      <c r="A13" t="s" s="4">
        <v>206</v>
      </c>
      <c r="B13" t="s" s="4">
        <v>724</v>
      </c>
      <c r="C13" t="s" s="4">
        <v>180</v>
      </c>
      <c r="D13" t="s" s="4">
        <v>180</v>
      </c>
      <c r="E13" t="s" s="4">
        <v>180</v>
      </c>
      <c r="F13" t="s" s="4">
        <v>725</v>
      </c>
      <c r="G13" t="s" s="4">
        <v>726</v>
      </c>
    </row>
    <row r="14" ht="45.0" customHeight="true">
      <c r="A14" t="s" s="4">
        <v>213</v>
      </c>
      <c r="B14" t="s" s="4">
        <v>727</v>
      </c>
      <c r="C14" t="s" s="4">
        <v>217</v>
      </c>
      <c r="D14" t="s" s="4">
        <v>218</v>
      </c>
      <c r="E14" t="s" s="4">
        <v>219</v>
      </c>
      <c r="F14" t="s" s="4">
        <v>180</v>
      </c>
      <c r="G14" t="s" s="4">
        <v>220</v>
      </c>
    </row>
    <row r="15" ht="45.0" customHeight="true">
      <c r="A15" t="s" s="4">
        <v>213</v>
      </c>
      <c r="B15" t="s" s="4">
        <v>728</v>
      </c>
      <c r="C15" t="s" s="4">
        <v>180</v>
      </c>
      <c r="D15" t="s" s="4">
        <v>180</v>
      </c>
      <c r="E15" t="s" s="4">
        <v>180</v>
      </c>
      <c r="F15" t="s" s="4">
        <v>729</v>
      </c>
      <c r="G15" t="s" s="4">
        <v>180</v>
      </c>
    </row>
    <row r="16" ht="45.0" customHeight="true">
      <c r="A16" t="s" s="4">
        <v>213</v>
      </c>
      <c r="B16" t="s" s="4">
        <v>730</v>
      </c>
      <c r="C16" t="s" s="4">
        <v>180</v>
      </c>
      <c r="D16" t="s" s="4">
        <v>180</v>
      </c>
      <c r="E16" t="s" s="4">
        <v>180</v>
      </c>
      <c r="F16" t="s" s="4">
        <v>731</v>
      </c>
      <c r="G16" t="s" s="4">
        <v>732</v>
      </c>
    </row>
    <row r="17" ht="45.0" customHeight="true">
      <c r="A17" t="s" s="4">
        <v>247</v>
      </c>
      <c r="B17" t="s" s="4">
        <v>733</v>
      </c>
      <c r="C17" t="s" s="4">
        <v>180</v>
      </c>
      <c r="D17" t="s" s="4">
        <v>180</v>
      </c>
      <c r="E17" t="s" s="4">
        <v>180</v>
      </c>
      <c r="F17" t="s" s="4">
        <v>734</v>
      </c>
      <c r="G17" t="s" s="4">
        <v>180</v>
      </c>
    </row>
    <row r="18" ht="45.0" customHeight="true">
      <c r="A18" t="s" s="4">
        <v>247</v>
      </c>
      <c r="B18" t="s" s="4">
        <v>735</v>
      </c>
      <c r="C18" t="s" s="4">
        <v>180</v>
      </c>
      <c r="D18" t="s" s="4">
        <v>180</v>
      </c>
      <c r="E18" t="s" s="4">
        <v>180</v>
      </c>
      <c r="F18" t="s" s="4">
        <v>736</v>
      </c>
      <c r="G18" t="s" s="4">
        <v>180</v>
      </c>
    </row>
    <row r="19" ht="45.0" customHeight="true">
      <c r="A19" t="s" s="4">
        <v>247</v>
      </c>
      <c r="B19" t="s" s="4">
        <v>737</v>
      </c>
      <c r="C19" t="s" s="4">
        <v>180</v>
      </c>
      <c r="D19" t="s" s="4">
        <v>180</v>
      </c>
      <c r="E19" t="s" s="4">
        <v>180</v>
      </c>
      <c r="F19" t="s" s="4">
        <v>738</v>
      </c>
      <c r="G19" t="s" s="4">
        <v>180</v>
      </c>
    </row>
    <row r="20" ht="45.0" customHeight="true">
      <c r="A20" t="s" s="4">
        <v>247</v>
      </c>
      <c r="B20" t="s" s="4">
        <v>739</v>
      </c>
      <c r="C20" t="s" s="4">
        <v>180</v>
      </c>
      <c r="D20" t="s" s="4">
        <v>180</v>
      </c>
      <c r="E20" t="s" s="4">
        <v>180</v>
      </c>
      <c r="F20" t="s" s="4">
        <v>740</v>
      </c>
      <c r="G20" t="s" s="4">
        <v>180</v>
      </c>
    </row>
    <row r="21" ht="45.0" customHeight="true">
      <c r="A21" t="s" s="4">
        <v>253</v>
      </c>
      <c r="B21" t="s" s="4">
        <v>741</v>
      </c>
      <c r="C21" t="s" s="4">
        <v>180</v>
      </c>
      <c r="D21" t="s" s="4">
        <v>180</v>
      </c>
      <c r="E21" t="s" s="4">
        <v>180</v>
      </c>
      <c r="F21" t="s" s="4">
        <v>742</v>
      </c>
      <c r="G21" t="s" s="4">
        <v>743</v>
      </c>
    </row>
    <row r="22" ht="45.0" customHeight="true">
      <c r="A22" t="s" s="4">
        <v>253</v>
      </c>
      <c r="B22" t="s" s="4">
        <v>744</v>
      </c>
      <c r="C22" t="s" s="4">
        <v>745</v>
      </c>
      <c r="D22" t="s" s="4">
        <v>746</v>
      </c>
      <c r="E22" t="s" s="4">
        <v>747</v>
      </c>
      <c r="F22" t="s" s="4">
        <v>180</v>
      </c>
      <c r="G22" t="s" s="4">
        <v>748</v>
      </c>
    </row>
    <row r="23" ht="45.0" customHeight="true">
      <c r="A23" t="s" s="4">
        <v>253</v>
      </c>
      <c r="B23" t="s" s="4">
        <v>749</v>
      </c>
      <c r="C23" t="s" s="4">
        <v>750</v>
      </c>
      <c r="D23" t="s" s="4">
        <v>751</v>
      </c>
      <c r="E23" t="s" s="4">
        <v>705</v>
      </c>
      <c r="F23" t="s" s="4">
        <v>180</v>
      </c>
      <c r="G23" t="s" s="4">
        <v>752</v>
      </c>
    </row>
    <row r="24" ht="45.0" customHeight="true">
      <c r="A24" t="s" s="4">
        <v>253</v>
      </c>
      <c r="B24" t="s" s="4">
        <v>753</v>
      </c>
      <c r="C24" t="s" s="4">
        <v>180</v>
      </c>
      <c r="D24" t="s" s="4">
        <v>180</v>
      </c>
      <c r="E24" t="s" s="4">
        <v>180</v>
      </c>
      <c r="F24" t="s" s="4">
        <v>754</v>
      </c>
      <c r="G24" t="s" s="4">
        <v>755</v>
      </c>
    </row>
    <row r="25" ht="45.0" customHeight="true">
      <c r="A25" t="s" s="4">
        <v>259</v>
      </c>
      <c r="B25" t="s" s="4">
        <v>756</v>
      </c>
      <c r="C25" t="s" s="4">
        <v>757</v>
      </c>
      <c r="D25" t="s" s="4">
        <v>705</v>
      </c>
      <c r="E25" t="s" s="4">
        <v>758</v>
      </c>
      <c r="F25" t="s" s="4">
        <v>180</v>
      </c>
      <c r="G25" t="s" s="4">
        <v>759</v>
      </c>
    </row>
    <row r="26" ht="45.0" customHeight="true">
      <c r="A26" t="s" s="4">
        <v>259</v>
      </c>
      <c r="B26" t="s" s="4">
        <v>760</v>
      </c>
      <c r="C26" t="s" s="4">
        <v>263</v>
      </c>
      <c r="D26" t="s" s="4">
        <v>264</v>
      </c>
      <c r="E26" t="s" s="4">
        <v>265</v>
      </c>
      <c r="F26" t="s" s="4">
        <v>180</v>
      </c>
      <c r="G26" t="s" s="4">
        <v>266</v>
      </c>
    </row>
    <row r="27" ht="45.0" customHeight="true">
      <c r="A27" t="s" s="4">
        <v>259</v>
      </c>
      <c r="B27" t="s" s="4">
        <v>761</v>
      </c>
      <c r="C27" t="s" s="4">
        <v>180</v>
      </c>
      <c r="D27" t="s" s="4">
        <v>180</v>
      </c>
      <c r="E27" t="s" s="4">
        <v>180</v>
      </c>
      <c r="F27" t="s" s="4">
        <v>762</v>
      </c>
      <c r="G27" t="s" s="4">
        <v>763</v>
      </c>
    </row>
    <row r="28" ht="45.0" customHeight="true">
      <c r="A28" t="s" s="4">
        <v>259</v>
      </c>
      <c r="B28" t="s" s="4">
        <v>764</v>
      </c>
      <c r="C28" t="s" s="4">
        <v>180</v>
      </c>
      <c r="D28" t="s" s="4">
        <v>180</v>
      </c>
      <c r="E28" t="s" s="4">
        <v>180</v>
      </c>
      <c r="F28" t="s" s="4">
        <v>765</v>
      </c>
      <c r="G28" t="s" s="4">
        <v>766</v>
      </c>
    </row>
    <row r="29" ht="45.0" customHeight="true">
      <c r="A29" t="s" s="4">
        <v>280</v>
      </c>
      <c r="B29" t="s" s="4">
        <v>767</v>
      </c>
      <c r="C29" t="s" s="4">
        <v>768</v>
      </c>
      <c r="D29" t="s" s="4">
        <v>769</v>
      </c>
      <c r="E29" t="s" s="4">
        <v>770</v>
      </c>
      <c r="F29" t="s" s="4">
        <v>180</v>
      </c>
      <c r="G29" t="s" s="4">
        <v>771</v>
      </c>
    </row>
    <row r="30" ht="45.0" customHeight="true">
      <c r="A30" t="s" s="4">
        <v>280</v>
      </c>
      <c r="B30" t="s" s="4">
        <v>772</v>
      </c>
      <c r="C30" t="s" s="4">
        <v>180</v>
      </c>
      <c r="D30" t="s" s="4">
        <v>180</v>
      </c>
      <c r="E30" t="s" s="4">
        <v>180</v>
      </c>
      <c r="F30" t="s" s="4">
        <v>773</v>
      </c>
      <c r="G30" t="s" s="4">
        <v>774</v>
      </c>
    </row>
    <row r="31" ht="45.0" customHeight="true">
      <c r="A31" t="s" s="4">
        <v>280</v>
      </c>
      <c r="B31" t="s" s="4">
        <v>775</v>
      </c>
      <c r="C31" t="s" s="4">
        <v>180</v>
      </c>
      <c r="D31" t="s" s="4">
        <v>180</v>
      </c>
      <c r="E31" t="s" s="4">
        <v>180</v>
      </c>
      <c r="F31" t="s" s="4">
        <v>284</v>
      </c>
      <c r="G31" t="s" s="4">
        <v>285</v>
      </c>
    </row>
    <row r="32" ht="45.0" customHeight="true">
      <c r="A32" t="s" s="4">
        <v>280</v>
      </c>
      <c r="B32" t="s" s="4">
        <v>776</v>
      </c>
      <c r="C32" t="s" s="4">
        <v>180</v>
      </c>
      <c r="D32" t="s" s="4">
        <v>180</v>
      </c>
      <c r="E32" t="s" s="4">
        <v>180</v>
      </c>
      <c r="F32" t="s" s="4">
        <v>722</v>
      </c>
      <c r="G32" t="s" s="4">
        <v>723</v>
      </c>
    </row>
    <row r="33" ht="45.0" customHeight="true">
      <c r="A33" t="s" s="4">
        <v>298</v>
      </c>
      <c r="B33" t="s" s="4">
        <v>777</v>
      </c>
      <c r="C33" t="s" s="4">
        <v>778</v>
      </c>
      <c r="D33" t="s" s="4">
        <v>779</v>
      </c>
      <c r="E33" t="s" s="4">
        <v>780</v>
      </c>
      <c r="F33" t="s" s="4">
        <v>180</v>
      </c>
      <c r="G33" t="s" s="4">
        <v>781</v>
      </c>
    </row>
    <row r="34" ht="45.0" customHeight="true">
      <c r="A34" t="s" s="4">
        <v>298</v>
      </c>
      <c r="B34" t="s" s="4">
        <v>782</v>
      </c>
      <c r="C34" t="s" s="4">
        <v>180</v>
      </c>
      <c r="D34" t="s" s="4">
        <v>180</v>
      </c>
      <c r="E34" t="s" s="4">
        <v>180</v>
      </c>
      <c r="F34" t="s" s="4">
        <v>783</v>
      </c>
      <c r="G34" t="s" s="4">
        <v>784</v>
      </c>
    </row>
    <row r="35" ht="45.0" customHeight="true">
      <c r="A35" t="s" s="4">
        <v>298</v>
      </c>
      <c r="B35" t="s" s="4">
        <v>785</v>
      </c>
      <c r="C35" t="s" s="4">
        <v>180</v>
      </c>
      <c r="D35" t="s" s="4">
        <v>180</v>
      </c>
      <c r="E35" t="s" s="4">
        <v>180</v>
      </c>
      <c r="F35" t="s" s="4">
        <v>786</v>
      </c>
      <c r="G35" t="s" s="4">
        <v>787</v>
      </c>
    </row>
    <row r="36" ht="45.0" customHeight="true">
      <c r="A36" t="s" s="4">
        <v>298</v>
      </c>
      <c r="B36" t="s" s="4">
        <v>788</v>
      </c>
      <c r="C36" t="s" s="4">
        <v>789</v>
      </c>
      <c r="D36" t="s" s="4">
        <v>790</v>
      </c>
      <c r="E36" t="s" s="4">
        <v>791</v>
      </c>
      <c r="F36" t="s" s="4">
        <v>180</v>
      </c>
      <c r="G36" t="s" s="4">
        <v>180</v>
      </c>
    </row>
    <row r="37" ht="45.0" customHeight="true">
      <c r="A37" t="s" s="4">
        <v>304</v>
      </c>
      <c r="B37" t="s" s="4">
        <v>792</v>
      </c>
      <c r="C37" t="s" s="4">
        <v>308</v>
      </c>
      <c r="D37" t="s" s="4">
        <v>309</v>
      </c>
      <c r="E37" t="s" s="4">
        <v>310</v>
      </c>
      <c r="F37" t="s" s="4">
        <v>180</v>
      </c>
      <c r="G37" t="s" s="4">
        <v>311</v>
      </c>
    </row>
    <row r="38" ht="45.0" customHeight="true">
      <c r="A38" t="s" s="4">
        <v>304</v>
      </c>
      <c r="B38" t="s" s="4">
        <v>793</v>
      </c>
      <c r="C38" t="s" s="4">
        <v>180</v>
      </c>
      <c r="D38" t="s" s="4">
        <v>180</v>
      </c>
      <c r="E38" t="s" s="4">
        <v>180</v>
      </c>
      <c r="F38" t="s" s="4">
        <v>794</v>
      </c>
      <c r="G38" t="s" s="4">
        <v>795</v>
      </c>
    </row>
    <row r="39" ht="45.0" customHeight="true">
      <c r="A39" t="s" s="4">
        <v>304</v>
      </c>
      <c r="B39" t="s" s="4">
        <v>796</v>
      </c>
      <c r="C39" t="s" s="4">
        <v>797</v>
      </c>
      <c r="D39" t="s" s="4">
        <v>798</v>
      </c>
      <c r="E39" t="s" s="4">
        <v>799</v>
      </c>
      <c r="F39" t="s" s="4">
        <v>180</v>
      </c>
      <c r="G39" t="s" s="4">
        <v>800</v>
      </c>
    </row>
    <row r="40" ht="45.0" customHeight="true">
      <c r="A40" t="s" s="4">
        <v>304</v>
      </c>
      <c r="B40" t="s" s="4">
        <v>801</v>
      </c>
      <c r="C40" t="s" s="4">
        <v>802</v>
      </c>
      <c r="D40" t="s" s="4">
        <v>803</v>
      </c>
      <c r="E40" t="s" s="4">
        <v>804</v>
      </c>
      <c r="F40" t="s" s="4">
        <v>180</v>
      </c>
      <c r="G40" t="s" s="4">
        <v>805</v>
      </c>
    </row>
    <row r="41" ht="45.0" customHeight="true">
      <c r="A41" t="s" s="4">
        <v>321</v>
      </c>
      <c r="B41" t="s" s="4">
        <v>806</v>
      </c>
      <c r="C41" t="s" s="4">
        <v>325</v>
      </c>
      <c r="D41" t="s" s="4">
        <v>326</v>
      </c>
      <c r="E41" t="s" s="4">
        <v>327</v>
      </c>
      <c r="F41" t="s" s="4">
        <v>180</v>
      </c>
      <c r="G41" t="s" s="4">
        <v>328</v>
      </c>
    </row>
    <row r="42" ht="45.0" customHeight="true">
      <c r="A42" t="s" s="4">
        <v>321</v>
      </c>
      <c r="B42" t="s" s="4">
        <v>807</v>
      </c>
      <c r="C42" t="s" s="4">
        <v>180</v>
      </c>
      <c r="D42" t="s" s="4">
        <v>180</v>
      </c>
      <c r="E42" t="s" s="4">
        <v>180</v>
      </c>
      <c r="F42" t="s" s="4">
        <v>808</v>
      </c>
      <c r="G42" t="s" s="4">
        <v>809</v>
      </c>
    </row>
    <row r="43" ht="45.0" customHeight="true">
      <c r="A43" t="s" s="4">
        <v>321</v>
      </c>
      <c r="B43" t="s" s="4">
        <v>810</v>
      </c>
      <c r="C43" t="s" s="4">
        <v>180</v>
      </c>
      <c r="D43" t="s" s="4">
        <v>180</v>
      </c>
      <c r="E43" t="s" s="4">
        <v>180</v>
      </c>
      <c r="F43" t="s" s="4">
        <v>811</v>
      </c>
      <c r="G43" t="s" s="4">
        <v>812</v>
      </c>
    </row>
    <row r="44" ht="45.0" customHeight="true">
      <c r="A44" t="s" s="4">
        <v>337</v>
      </c>
      <c r="B44" t="s" s="4">
        <v>813</v>
      </c>
      <c r="C44" t="s" s="4">
        <v>180</v>
      </c>
      <c r="D44" t="s" s="4">
        <v>180</v>
      </c>
      <c r="E44" t="s" s="4">
        <v>180</v>
      </c>
      <c r="F44" t="s" s="4">
        <v>814</v>
      </c>
      <c r="G44" t="s" s="4">
        <v>815</v>
      </c>
    </row>
    <row r="45" ht="45.0" customHeight="true">
      <c r="A45" t="s" s="4">
        <v>337</v>
      </c>
      <c r="B45" t="s" s="4">
        <v>816</v>
      </c>
      <c r="C45" t="s" s="4">
        <v>180</v>
      </c>
      <c r="D45" t="s" s="4">
        <v>180</v>
      </c>
      <c r="E45" t="s" s="4">
        <v>180</v>
      </c>
      <c r="F45" t="s" s="4">
        <v>817</v>
      </c>
      <c r="G45" t="s" s="4">
        <v>818</v>
      </c>
    </row>
    <row r="46" ht="45.0" customHeight="true">
      <c r="A46" t="s" s="4">
        <v>337</v>
      </c>
      <c r="B46" t="s" s="4">
        <v>819</v>
      </c>
      <c r="C46" t="s" s="4">
        <v>820</v>
      </c>
      <c r="D46" t="s" s="4">
        <v>821</v>
      </c>
      <c r="E46" t="s" s="4">
        <v>822</v>
      </c>
      <c r="F46" t="s" s="4">
        <v>180</v>
      </c>
      <c r="G46" t="s" s="4">
        <v>823</v>
      </c>
    </row>
    <row r="47" ht="45.0" customHeight="true">
      <c r="A47" t="s" s="4">
        <v>337</v>
      </c>
      <c r="B47" t="s" s="4">
        <v>824</v>
      </c>
      <c r="C47" t="s" s="4">
        <v>825</v>
      </c>
      <c r="D47" t="s" s="4">
        <v>826</v>
      </c>
      <c r="E47" t="s" s="4">
        <v>827</v>
      </c>
      <c r="F47" t="s" s="4">
        <v>180</v>
      </c>
      <c r="G47" t="s" s="4">
        <v>828</v>
      </c>
    </row>
    <row r="48" ht="45.0" customHeight="true">
      <c r="A48" t="s" s="4">
        <v>343</v>
      </c>
      <c r="B48" t="s" s="4">
        <v>829</v>
      </c>
      <c r="C48" t="s" s="4">
        <v>180</v>
      </c>
      <c r="D48" t="s" s="4">
        <v>180</v>
      </c>
      <c r="E48" t="s" s="4">
        <v>180</v>
      </c>
      <c r="F48" t="s" s="4">
        <v>830</v>
      </c>
      <c r="G48" t="s" s="4">
        <v>831</v>
      </c>
    </row>
    <row r="49" ht="45.0" customHeight="true">
      <c r="A49" t="s" s="4">
        <v>343</v>
      </c>
      <c r="B49" t="s" s="4">
        <v>832</v>
      </c>
      <c r="C49" t="s" s="4">
        <v>180</v>
      </c>
      <c r="D49" t="s" s="4">
        <v>180</v>
      </c>
      <c r="E49" t="s" s="4">
        <v>180</v>
      </c>
      <c r="F49" t="s" s="4">
        <v>833</v>
      </c>
      <c r="G49" t="s" s="4">
        <v>834</v>
      </c>
    </row>
    <row r="50" ht="45.0" customHeight="true">
      <c r="A50" t="s" s="4">
        <v>343</v>
      </c>
      <c r="B50" t="s" s="4">
        <v>835</v>
      </c>
      <c r="C50" t="s" s="4">
        <v>180</v>
      </c>
      <c r="D50" t="s" s="4">
        <v>180</v>
      </c>
      <c r="E50" t="s" s="4">
        <v>180</v>
      </c>
      <c r="F50" t="s" s="4">
        <v>836</v>
      </c>
      <c r="G50" t="s" s="4">
        <v>837</v>
      </c>
    </row>
    <row r="51" ht="45.0" customHeight="true">
      <c r="A51" t="s" s="4">
        <v>343</v>
      </c>
      <c r="B51" t="s" s="4">
        <v>838</v>
      </c>
      <c r="C51" t="s" s="4">
        <v>839</v>
      </c>
      <c r="D51" t="s" s="4">
        <v>840</v>
      </c>
      <c r="E51" t="s" s="4">
        <v>841</v>
      </c>
      <c r="F51" t="s" s="4">
        <v>180</v>
      </c>
      <c r="G51" t="s" s="4">
        <v>842</v>
      </c>
    </row>
    <row r="52" ht="45.0" customHeight="true">
      <c r="A52" t="s" s="4">
        <v>343</v>
      </c>
      <c r="B52" t="s" s="4">
        <v>843</v>
      </c>
      <c r="C52" t="s" s="4">
        <v>180</v>
      </c>
      <c r="D52" t="s" s="4">
        <v>180</v>
      </c>
      <c r="E52" t="s" s="4">
        <v>180</v>
      </c>
      <c r="F52" t="s" s="4">
        <v>351</v>
      </c>
      <c r="G52" t="s" s="4">
        <v>352</v>
      </c>
    </row>
    <row r="53" ht="45.0" customHeight="true">
      <c r="A53" t="s" s="4">
        <v>348</v>
      </c>
      <c r="B53" t="s" s="4">
        <v>844</v>
      </c>
      <c r="C53" t="s" s="4">
        <v>180</v>
      </c>
      <c r="D53" t="s" s="4">
        <v>180</v>
      </c>
      <c r="E53" t="s" s="4">
        <v>180</v>
      </c>
      <c r="F53" t="s" s="4">
        <v>830</v>
      </c>
      <c r="G53" t="s" s="4">
        <v>831</v>
      </c>
    </row>
    <row r="54" ht="45.0" customHeight="true">
      <c r="A54" t="s" s="4">
        <v>348</v>
      </c>
      <c r="B54" t="s" s="4">
        <v>845</v>
      </c>
      <c r="C54" t="s" s="4">
        <v>180</v>
      </c>
      <c r="D54" t="s" s="4">
        <v>180</v>
      </c>
      <c r="E54" t="s" s="4">
        <v>180</v>
      </c>
      <c r="F54" t="s" s="4">
        <v>836</v>
      </c>
      <c r="G54" t="s" s="4">
        <v>837</v>
      </c>
    </row>
    <row r="55" ht="45.0" customHeight="true">
      <c r="A55" t="s" s="4">
        <v>348</v>
      </c>
      <c r="B55" t="s" s="4">
        <v>846</v>
      </c>
      <c r="C55" t="s" s="4">
        <v>847</v>
      </c>
      <c r="D55" t="s" s="4">
        <v>848</v>
      </c>
      <c r="E55" t="s" s="4">
        <v>849</v>
      </c>
      <c r="F55" t="s" s="4">
        <v>180</v>
      </c>
      <c r="G55" t="s" s="4">
        <v>850</v>
      </c>
    </row>
    <row r="56" ht="45.0" customHeight="true">
      <c r="A56" t="s" s="4">
        <v>348</v>
      </c>
      <c r="B56" t="s" s="4">
        <v>851</v>
      </c>
      <c r="C56" t="s" s="4">
        <v>180</v>
      </c>
      <c r="D56" t="s" s="4">
        <v>180</v>
      </c>
      <c r="E56" t="s" s="4">
        <v>180</v>
      </c>
      <c r="F56" t="s" s="4">
        <v>833</v>
      </c>
      <c r="G56" t="s" s="4">
        <v>834</v>
      </c>
    </row>
    <row r="57" ht="45.0" customHeight="true">
      <c r="A57" t="s" s="4">
        <v>365</v>
      </c>
      <c r="B57" t="s" s="4">
        <v>852</v>
      </c>
      <c r="C57" t="s" s="4">
        <v>853</v>
      </c>
      <c r="D57" t="s" s="4">
        <v>854</v>
      </c>
      <c r="E57" t="s" s="4">
        <v>751</v>
      </c>
      <c r="F57" t="s" s="4">
        <v>180</v>
      </c>
      <c r="G57" t="s" s="4">
        <v>855</v>
      </c>
    </row>
    <row r="58" ht="45.0" customHeight="true">
      <c r="A58" t="s" s="4">
        <v>365</v>
      </c>
      <c r="B58" t="s" s="4">
        <v>856</v>
      </c>
      <c r="C58" t="s" s="4">
        <v>180</v>
      </c>
      <c r="D58" t="s" s="4">
        <v>180</v>
      </c>
      <c r="E58" t="s" s="4">
        <v>180</v>
      </c>
      <c r="F58" t="s" s="4">
        <v>817</v>
      </c>
      <c r="G58" t="s" s="4">
        <v>818</v>
      </c>
    </row>
    <row r="59" ht="45.0" customHeight="true">
      <c r="A59" t="s" s="4">
        <v>365</v>
      </c>
      <c r="B59" t="s" s="4">
        <v>857</v>
      </c>
      <c r="C59" t="s" s="4">
        <v>180</v>
      </c>
      <c r="D59" t="s" s="4">
        <v>180</v>
      </c>
      <c r="E59" t="s" s="4">
        <v>180</v>
      </c>
      <c r="F59" t="s" s="4">
        <v>858</v>
      </c>
      <c r="G59" t="s" s="4">
        <v>859</v>
      </c>
    </row>
    <row r="60" ht="45.0" customHeight="true">
      <c r="A60" t="s" s="4">
        <v>365</v>
      </c>
      <c r="B60" t="s" s="4">
        <v>860</v>
      </c>
      <c r="C60" t="s" s="4">
        <v>180</v>
      </c>
      <c r="D60" t="s" s="4">
        <v>180</v>
      </c>
      <c r="E60" t="s" s="4">
        <v>180</v>
      </c>
      <c r="F60" t="s" s="4">
        <v>861</v>
      </c>
      <c r="G60" t="s" s="4">
        <v>862</v>
      </c>
    </row>
    <row r="61" ht="45.0" customHeight="true">
      <c r="A61" t="s" s="4">
        <v>365</v>
      </c>
      <c r="B61" t="s" s="4">
        <v>863</v>
      </c>
      <c r="C61" t="s" s="4">
        <v>180</v>
      </c>
      <c r="D61" t="s" s="4">
        <v>180</v>
      </c>
      <c r="E61" t="s" s="4">
        <v>180</v>
      </c>
      <c r="F61" t="s" s="4">
        <v>370</v>
      </c>
      <c r="G61" t="s" s="4">
        <v>371</v>
      </c>
    </row>
    <row r="62" ht="45.0" customHeight="true">
      <c r="A62" t="s" s="4">
        <v>365</v>
      </c>
      <c r="B62" t="s" s="4">
        <v>864</v>
      </c>
      <c r="C62" t="s" s="4">
        <v>865</v>
      </c>
      <c r="D62" t="s" s="4">
        <v>866</v>
      </c>
      <c r="E62" t="s" s="4">
        <v>867</v>
      </c>
      <c r="F62" t="s" s="4">
        <v>180</v>
      </c>
      <c r="G62" t="s" s="4">
        <v>868</v>
      </c>
    </row>
    <row r="63" ht="45.0" customHeight="true">
      <c r="A63" t="s" s="4">
        <v>365</v>
      </c>
      <c r="B63" t="s" s="4">
        <v>869</v>
      </c>
      <c r="C63" t="s" s="4">
        <v>180</v>
      </c>
      <c r="D63" t="s" s="4">
        <v>180</v>
      </c>
      <c r="E63" t="s" s="4">
        <v>180</v>
      </c>
      <c r="F63" t="s" s="4">
        <v>870</v>
      </c>
      <c r="G63" t="s" s="4">
        <v>871</v>
      </c>
    </row>
    <row r="64" ht="45.0" customHeight="true">
      <c r="A64" t="s" s="4">
        <v>365</v>
      </c>
      <c r="B64" t="s" s="4">
        <v>872</v>
      </c>
      <c r="C64" t="s" s="4">
        <v>873</v>
      </c>
      <c r="D64" t="s" s="4">
        <v>874</v>
      </c>
      <c r="E64" t="s" s="4">
        <v>875</v>
      </c>
      <c r="F64" t="s" s="4">
        <v>180</v>
      </c>
      <c r="G64" t="s" s="4">
        <v>876</v>
      </c>
    </row>
    <row r="65" ht="45.0" customHeight="true">
      <c r="A65" t="s" s="4">
        <v>365</v>
      </c>
      <c r="B65" t="s" s="4">
        <v>877</v>
      </c>
      <c r="C65" t="s" s="4">
        <v>180</v>
      </c>
      <c r="D65" t="s" s="4">
        <v>180</v>
      </c>
      <c r="E65" t="s" s="4">
        <v>180</v>
      </c>
      <c r="F65" t="s" s="4">
        <v>878</v>
      </c>
      <c r="G65" t="s" s="4">
        <v>879</v>
      </c>
    </row>
    <row r="66" ht="45.0" customHeight="true">
      <c r="A66" t="s" s="4">
        <v>365</v>
      </c>
      <c r="B66" t="s" s="4">
        <v>880</v>
      </c>
      <c r="C66" t="s" s="4">
        <v>180</v>
      </c>
      <c r="D66" t="s" s="4">
        <v>180</v>
      </c>
      <c r="E66" t="s" s="4">
        <v>180</v>
      </c>
      <c r="F66" t="s" s="4">
        <v>881</v>
      </c>
      <c r="G66" t="s" s="4">
        <v>882</v>
      </c>
    </row>
    <row r="67" ht="45.0" customHeight="true">
      <c r="A67" t="s" s="4">
        <v>381</v>
      </c>
      <c r="B67" t="s" s="4">
        <v>883</v>
      </c>
      <c r="C67" t="s" s="4">
        <v>180</v>
      </c>
      <c r="D67" t="s" s="4">
        <v>180</v>
      </c>
      <c r="E67" t="s" s="4">
        <v>180</v>
      </c>
      <c r="F67" t="s" s="4">
        <v>884</v>
      </c>
      <c r="G67" t="s" s="4">
        <v>885</v>
      </c>
    </row>
    <row r="68" ht="45.0" customHeight="true">
      <c r="A68" t="s" s="4">
        <v>381</v>
      </c>
      <c r="B68" t="s" s="4">
        <v>886</v>
      </c>
      <c r="C68" t="s" s="4">
        <v>385</v>
      </c>
      <c r="D68" t="s" s="4">
        <v>386</v>
      </c>
      <c r="E68" t="s" s="4">
        <v>387</v>
      </c>
      <c r="F68" t="s" s="4">
        <v>180</v>
      </c>
      <c r="G68" t="s" s="4">
        <v>388</v>
      </c>
    </row>
    <row r="69" ht="45.0" customHeight="true">
      <c r="A69" t="s" s="4">
        <v>381</v>
      </c>
      <c r="B69" t="s" s="4">
        <v>887</v>
      </c>
      <c r="C69" t="s" s="4">
        <v>888</v>
      </c>
      <c r="D69" t="s" s="4">
        <v>770</v>
      </c>
      <c r="E69" t="s" s="4">
        <v>889</v>
      </c>
      <c r="F69" t="s" s="4">
        <v>180</v>
      </c>
      <c r="G69" t="s" s="4">
        <v>890</v>
      </c>
    </row>
    <row r="70" ht="45.0" customHeight="true">
      <c r="A70" t="s" s="4">
        <v>381</v>
      </c>
      <c r="B70" t="s" s="4">
        <v>891</v>
      </c>
      <c r="C70" t="s" s="4">
        <v>180</v>
      </c>
      <c r="D70" t="s" s="4">
        <v>180</v>
      </c>
      <c r="E70" t="s" s="4">
        <v>180</v>
      </c>
      <c r="F70" t="s" s="4">
        <v>892</v>
      </c>
      <c r="G70" t="s" s="4">
        <v>893</v>
      </c>
    </row>
    <row r="71" ht="45.0" customHeight="true">
      <c r="A71" t="s" s="4">
        <v>399</v>
      </c>
      <c r="B71" t="s" s="4">
        <v>894</v>
      </c>
      <c r="C71" t="s" s="4">
        <v>180</v>
      </c>
      <c r="D71" t="s" s="4">
        <v>180</v>
      </c>
      <c r="E71" t="s" s="4">
        <v>180</v>
      </c>
      <c r="F71" t="s" s="4">
        <v>895</v>
      </c>
      <c r="G71" t="s" s="4">
        <v>896</v>
      </c>
    </row>
    <row r="72" ht="45.0" customHeight="true">
      <c r="A72" t="s" s="4">
        <v>399</v>
      </c>
      <c r="B72" t="s" s="4">
        <v>897</v>
      </c>
      <c r="C72" t="s" s="4">
        <v>180</v>
      </c>
      <c r="D72" t="s" s="4">
        <v>180</v>
      </c>
      <c r="E72" t="s" s="4">
        <v>180</v>
      </c>
      <c r="F72" t="s" s="4">
        <v>898</v>
      </c>
      <c r="G72" t="s" s="4">
        <v>899</v>
      </c>
    </row>
    <row r="73" ht="45.0" customHeight="true">
      <c r="A73" t="s" s="4">
        <v>399</v>
      </c>
      <c r="B73" t="s" s="4">
        <v>900</v>
      </c>
      <c r="C73" t="s" s="4">
        <v>180</v>
      </c>
      <c r="D73" t="s" s="4">
        <v>180</v>
      </c>
      <c r="E73" t="s" s="4">
        <v>180</v>
      </c>
      <c r="F73" t="s" s="4">
        <v>901</v>
      </c>
      <c r="G73" t="s" s="4">
        <v>902</v>
      </c>
    </row>
    <row r="74" ht="45.0" customHeight="true">
      <c r="A74" t="s" s="4">
        <v>399</v>
      </c>
      <c r="B74" t="s" s="4">
        <v>903</v>
      </c>
      <c r="C74" t="s" s="4">
        <v>180</v>
      </c>
      <c r="D74" t="s" s="4">
        <v>180</v>
      </c>
      <c r="E74" t="s" s="4">
        <v>180</v>
      </c>
      <c r="F74" t="s" s="4">
        <v>904</v>
      </c>
      <c r="G74" t="s" s="4">
        <v>905</v>
      </c>
    </row>
    <row r="75" ht="45.0" customHeight="true">
      <c r="A75" t="s" s="4">
        <v>404</v>
      </c>
      <c r="B75" t="s" s="4">
        <v>906</v>
      </c>
      <c r="C75" t="s" s="4">
        <v>180</v>
      </c>
      <c r="D75" t="s" s="4">
        <v>180</v>
      </c>
      <c r="E75" t="s" s="4">
        <v>180</v>
      </c>
      <c r="F75" t="s" s="4">
        <v>408</v>
      </c>
      <c r="G75" t="s" s="4">
        <v>409</v>
      </c>
    </row>
    <row r="76" ht="45.0" customHeight="true">
      <c r="A76" t="s" s="4">
        <v>404</v>
      </c>
      <c r="B76" t="s" s="4">
        <v>907</v>
      </c>
      <c r="C76" t="s" s="4">
        <v>180</v>
      </c>
      <c r="D76" t="s" s="4">
        <v>180</v>
      </c>
      <c r="E76" t="s" s="4">
        <v>180</v>
      </c>
      <c r="F76" t="s" s="4">
        <v>836</v>
      </c>
      <c r="G76" t="s" s="4">
        <v>837</v>
      </c>
    </row>
    <row r="77" ht="45.0" customHeight="true">
      <c r="A77" t="s" s="4">
        <v>404</v>
      </c>
      <c r="B77" t="s" s="4">
        <v>908</v>
      </c>
      <c r="C77" t="s" s="4">
        <v>180</v>
      </c>
      <c r="D77" t="s" s="4">
        <v>180</v>
      </c>
      <c r="E77" t="s" s="4">
        <v>180</v>
      </c>
      <c r="F77" t="s" s="4">
        <v>909</v>
      </c>
      <c r="G77" t="s" s="4">
        <v>910</v>
      </c>
    </row>
    <row r="78" ht="45.0" customHeight="true">
      <c r="A78" t="s" s="4">
        <v>404</v>
      </c>
      <c r="B78" t="s" s="4">
        <v>911</v>
      </c>
      <c r="C78" t="s" s="4">
        <v>180</v>
      </c>
      <c r="D78" t="s" s="4">
        <v>180</v>
      </c>
      <c r="E78" t="s" s="4">
        <v>180</v>
      </c>
      <c r="F78" t="s" s="4">
        <v>912</v>
      </c>
      <c r="G78" t="s" s="4">
        <v>913</v>
      </c>
    </row>
    <row r="79" ht="45.0" customHeight="true">
      <c r="A79" t="s" s="4">
        <v>420</v>
      </c>
      <c r="B79" t="s" s="4">
        <v>914</v>
      </c>
      <c r="C79" t="s" s="4">
        <v>180</v>
      </c>
      <c r="D79" t="s" s="4">
        <v>180</v>
      </c>
      <c r="E79" t="s" s="4">
        <v>180</v>
      </c>
      <c r="F79" t="s" s="4">
        <v>424</v>
      </c>
      <c r="G79" t="s" s="4">
        <v>425</v>
      </c>
    </row>
    <row r="80" ht="45.0" customHeight="true">
      <c r="A80" t="s" s="4">
        <v>420</v>
      </c>
      <c r="B80" t="s" s="4">
        <v>915</v>
      </c>
      <c r="C80" t="s" s="4">
        <v>180</v>
      </c>
      <c r="D80" t="s" s="4">
        <v>180</v>
      </c>
      <c r="E80" t="s" s="4">
        <v>180</v>
      </c>
      <c r="F80" t="s" s="4">
        <v>916</v>
      </c>
      <c r="G80" t="s" s="4">
        <v>917</v>
      </c>
    </row>
    <row r="81" ht="45.0" customHeight="true">
      <c r="A81" t="s" s="4">
        <v>420</v>
      </c>
      <c r="B81" t="s" s="4">
        <v>918</v>
      </c>
      <c r="C81" t="s" s="4">
        <v>180</v>
      </c>
      <c r="D81" t="s" s="4">
        <v>180</v>
      </c>
      <c r="E81" t="s" s="4">
        <v>180</v>
      </c>
      <c r="F81" t="s" s="4">
        <v>919</v>
      </c>
      <c r="G81" t="s" s="4">
        <v>920</v>
      </c>
    </row>
    <row r="82" ht="45.0" customHeight="true">
      <c r="A82" t="s" s="4">
        <v>420</v>
      </c>
      <c r="B82" t="s" s="4">
        <v>921</v>
      </c>
      <c r="C82" t="s" s="4">
        <v>180</v>
      </c>
      <c r="D82" t="s" s="4">
        <v>180</v>
      </c>
      <c r="E82" t="s" s="4">
        <v>180</v>
      </c>
      <c r="F82" t="s" s="4">
        <v>922</v>
      </c>
      <c r="G82" t="s" s="4">
        <v>923</v>
      </c>
    </row>
    <row r="83" ht="45.0" customHeight="true">
      <c r="A83" t="s" s="4">
        <v>435</v>
      </c>
      <c r="B83" t="s" s="4">
        <v>924</v>
      </c>
      <c r="C83" t="s" s="4">
        <v>180</v>
      </c>
      <c r="D83" t="s" s="4">
        <v>180</v>
      </c>
      <c r="E83" t="s" s="4">
        <v>180</v>
      </c>
      <c r="F83" t="s" s="4">
        <v>925</v>
      </c>
      <c r="G83" t="s" s="4">
        <v>926</v>
      </c>
    </row>
    <row r="84" ht="45.0" customHeight="true">
      <c r="A84" t="s" s="4">
        <v>435</v>
      </c>
      <c r="B84" t="s" s="4">
        <v>927</v>
      </c>
      <c r="C84" t="s" s="4">
        <v>180</v>
      </c>
      <c r="D84" t="s" s="4">
        <v>180</v>
      </c>
      <c r="E84" t="s" s="4">
        <v>180</v>
      </c>
      <c r="F84" t="s" s="4">
        <v>439</v>
      </c>
      <c r="G84" t="s" s="4">
        <v>440</v>
      </c>
    </row>
    <row r="85" ht="45.0" customHeight="true">
      <c r="A85" t="s" s="4">
        <v>435</v>
      </c>
      <c r="B85" t="s" s="4">
        <v>928</v>
      </c>
      <c r="C85" t="s" s="4">
        <v>180</v>
      </c>
      <c r="D85" t="s" s="4">
        <v>180</v>
      </c>
      <c r="E85" t="s" s="4">
        <v>180</v>
      </c>
      <c r="F85" t="s" s="4">
        <v>929</v>
      </c>
      <c r="G85" t="s" s="4">
        <v>930</v>
      </c>
    </row>
    <row r="86" ht="45.0" customHeight="true">
      <c r="A86" t="s" s="4">
        <v>435</v>
      </c>
      <c r="B86" t="s" s="4">
        <v>931</v>
      </c>
      <c r="C86" t="s" s="4">
        <v>180</v>
      </c>
      <c r="D86" t="s" s="4">
        <v>180</v>
      </c>
      <c r="E86" t="s" s="4">
        <v>180</v>
      </c>
      <c r="F86" t="s" s="4">
        <v>351</v>
      </c>
      <c r="G86" t="s" s="4">
        <v>352</v>
      </c>
    </row>
    <row r="87" ht="45.0" customHeight="true">
      <c r="A87" t="s" s="4">
        <v>435</v>
      </c>
      <c r="B87" t="s" s="4">
        <v>932</v>
      </c>
      <c r="C87" t="s" s="4">
        <v>180</v>
      </c>
      <c r="D87" t="s" s="4">
        <v>180</v>
      </c>
      <c r="E87" t="s" s="4">
        <v>180</v>
      </c>
      <c r="F87" t="s" s="4">
        <v>933</v>
      </c>
      <c r="G87" t="s" s="4">
        <v>934</v>
      </c>
    </row>
    <row r="88" ht="45.0" customHeight="true">
      <c r="A88" t="s" s="4">
        <v>435</v>
      </c>
      <c r="B88" t="s" s="4">
        <v>935</v>
      </c>
      <c r="C88" t="s" s="4">
        <v>180</v>
      </c>
      <c r="D88" t="s" s="4">
        <v>180</v>
      </c>
      <c r="E88" t="s" s="4">
        <v>180</v>
      </c>
      <c r="F88" t="s" s="4">
        <v>936</v>
      </c>
      <c r="G88" t="s" s="4">
        <v>937</v>
      </c>
    </row>
    <row r="89" ht="45.0" customHeight="true">
      <c r="A89" t="s" s="4">
        <v>446</v>
      </c>
      <c r="B89" t="s" s="4">
        <v>938</v>
      </c>
      <c r="C89" t="s" s="4">
        <v>789</v>
      </c>
      <c r="D89" t="s" s="4">
        <v>790</v>
      </c>
      <c r="E89" t="s" s="4">
        <v>791</v>
      </c>
      <c r="F89" t="s" s="4">
        <v>180</v>
      </c>
      <c r="G89" t="s" s="4">
        <v>939</v>
      </c>
    </row>
    <row r="90" ht="45.0" customHeight="true">
      <c r="A90" t="s" s="4">
        <v>446</v>
      </c>
      <c r="B90" t="s" s="4">
        <v>940</v>
      </c>
      <c r="C90" t="s" s="4">
        <v>711</v>
      </c>
      <c r="D90" t="s" s="4">
        <v>697</v>
      </c>
      <c r="E90" t="s" s="4">
        <v>712</v>
      </c>
      <c r="F90" t="s" s="4">
        <v>180</v>
      </c>
      <c r="G90" t="s" s="4">
        <v>713</v>
      </c>
    </row>
    <row r="91" ht="45.0" customHeight="true">
      <c r="A91" t="s" s="4">
        <v>446</v>
      </c>
      <c r="B91" t="s" s="4">
        <v>941</v>
      </c>
      <c r="C91" t="s" s="4">
        <v>180</v>
      </c>
      <c r="D91" t="s" s="4">
        <v>180</v>
      </c>
      <c r="E91" t="s" s="4">
        <v>180</v>
      </c>
      <c r="F91" t="s" s="4">
        <v>786</v>
      </c>
      <c r="G91" t="s" s="4">
        <v>787</v>
      </c>
    </row>
    <row r="92" ht="45.0" customHeight="true">
      <c r="A92" t="s" s="4">
        <v>446</v>
      </c>
      <c r="B92" t="s" s="4">
        <v>942</v>
      </c>
      <c r="C92" t="s" s="4">
        <v>180</v>
      </c>
      <c r="D92" t="s" s="4">
        <v>180</v>
      </c>
      <c r="E92" t="s" s="4">
        <v>180</v>
      </c>
      <c r="F92" t="s" s="4">
        <v>943</v>
      </c>
      <c r="G92" t="s" s="4">
        <v>944</v>
      </c>
    </row>
    <row r="93" ht="45.0" customHeight="true">
      <c r="A93" t="s" s="4">
        <v>446</v>
      </c>
      <c r="B93" t="s" s="4">
        <v>945</v>
      </c>
      <c r="C93" t="s" s="4">
        <v>946</v>
      </c>
      <c r="D93" t="s" s="4">
        <v>947</v>
      </c>
      <c r="E93" t="s" s="4">
        <v>948</v>
      </c>
      <c r="F93" t="s" s="4">
        <v>180</v>
      </c>
      <c r="G93" t="s" s="4">
        <v>949</v>
      </c>
    </row>
    <row r="94" ht="45.0" customHeight="true">
      <c r="A94" t="s" s="4">
        <v>450</v>
      </c>
      <c r="B94" t="s" s="4">
        <v>950</v>
      </c>
      <c r="C94" t="s" s="4">
        <v>180</v>
      </c>
      <c r="D94" t="s" s="4">
        <v>180</v>
      </c>
      <c r="E94" t="s" s="4">
        <v>180</v>
      </c>
      <c r="F94" t="s" s="4">
        <v>951</v>
      </c>
      <c r="G94" t="s" s="4">
        <v>454</v>
      </c>
    </row>
    <row r="95" ht="45.0" customHeight="true">
      <c r="A95" t="s" s="4">
        <v>450</v>
      </c>
      <c r="B95" t="s" s="4">
        <v>952</v>
      </c>
      <c r="C95" t="s" s="4">
        <v>180</v>
      </c>
      <c r="D95" t="s" s="4">
        <v>180</v>
      </c>
      <c r="E95" t="s" s="4">
        <v>180</v>
      </c>
      <c r="F95" t="s" s="4">
        <v>953</v>
      </c>
      <c r="G95" t="s" s="4">
        <v>954</v>
      </c>
    </row>
    <row r="96" ht="45.0" customHeight="true">
      <c r="A96" t="s" s="4">
        <v>450</v>
      </c>
      <c r="B96" t="s" s="4">
        <v>955</v>
      </c>
      <c r="C96" t="s" s="4">
        <v>180</v>
      </c>
      <c r="D96" t="s" s="4">
        <v>180</v>
      </c>
      <c r="E96" t="s" s="4">
        <v>180</v>
      </c>
      <c r="F96" t="s" s="4">
        <v>929</v>
      </c>
      <c r="G96" t="s" s="4">
        <v>930</v>
      </c>
    </row>
    <row r="97" ht="45.0" customHeight="true">
      <c r="A97" t="s" s="4">
        <v>450</v>
      </c>
      <c r="B97" t="s" s="4">
        <v>956</v>
      </c>
      <c r="C97" t="s" s="4">
        <v>957</v>
      </c>
      <c r="D97" t="s" s="4">
        <v>958</v>
      </c>
      <c r="E97" t="s" s="4">
        <v>849</v>
      </c>
      <c r="F97" t="s" s="4">
        <v>180</v>
      </c>
      <c r="G97" t="s" s="4">
        <v>959</v>
      </c>
    </row>
    <row r="98" ht="45.0" customHeight="true">
      <c r="A98" t="s" s="4">
        <v>450</v>
      </c>
      <c r="B98" t="s" s="4">
        <v>960</v>
      </c>
      <c r="C98" t="s" s="4">
        <v>961</v>
      </c>
      <c r="D98" t="s" s="4">
        <v>758</v>
      </c>
      <c r="E98" t="s" s="4">
        <v>962</v>
      </c>
      <c r="F98" t="s" s="4">
        <v>180</v>
      </c>
      <c r="G98" t="s" s="4">
        <v>963</v>
      </c>
    </row>
    <row r="99" ht="45.0" customHeight="true">
      <c r="A99" t="s" s="4">
        <v>464</v>
      </c>
      <c r="B99" t="s" s="4">
        <v>964</v>
      </c>
      <c r="C99" t="s" s="4">
        <v>180</v>
      </c>
      <c r="D99" t="s" s="4">
        <v>180</v>
      </c>
      <c r="E99" t="s" s="4">
        <v>180</v>
      </c>
      <c r="F99" t="s" s="4">
        <v>808</v>
      </c>
      <c r="G99" t="s" s="4">
        <v>809</v>
      </c>
    </row>
    <row r="100" ht="45.0" customHeight="true">
      <c r="A100" t="s" s="4">
        <v>464</v>
      </c>
      <c r="B100" t="s" s="4">
        <v>965</v>
      </c>
      <c r="C100" t="s" s="4">
        <v>180</v>
      </c>
      <c r="D100" t="s" s="4">
        <v>180</v>
      </c>
      <c r="E100" t="s" s="4">
        <v>180</v>
      </c>
      <c r="F100" t="s" s="4">
        <v>473</v>
      </c>
      <c r="G100" t="s" s="4">
        <v>474</v>
      </c>
    </row>
    <row r="101" ht="45.0" customHeight="true">
      <c r="A101" t="s" s="4">
        <v>464</v>
      </c>
      <c r="B101" t="s" s="4">
        <v>966</v>
      </c>
      <c r="C101" t="s" s="4">
        <v>180</v>
      </c>
      <c r="D101" t="s" s="4">
        <v>180</v>
      </c>
      <c r="E101" t="s" s="4">
        <v>180</v>
      </c>
      <c r="F101" t="s" s="4">
        <v>967</v>
      </c>
      <c r="G101" t="s" s="4">
        <v>968</v>
      </c>
    </row>
    <row r="102" ht="45.0" customHeight="true">
      <c r="A102" t="s" s="4">
        <v>464</v>
      </c>
      <c r="B102" t="s" s="4">
        <v>969</v>
      </c>
      <c r="C102" t="s" s="4">
        <v>180</v>
      </c>
      <c r="D102" t="s" s="4">
        <v>180</v>
      </c>
      <c r="E102" t="s" s="4">
        <v>180</v>
      </c>
      <c r="F102" t="s" s="4">
        <v>970</v>
      </c>
      <c r="G102" t="s" s="4">
        <v>971</v>
      </c>
    </row>
    <row r="103" ht="45.0" customHeight="true">
      <c r="A103" t="s" s="4">
        <v>464</v>
      </c>
      <c r="B103" t="s" s="4">
        <v>972</v>
      </c>
      <c r="C103" t="s" s="4">
        <v>180</v>
      </c>
      <c r="D103" t="s" s="4">
        <v>180</v>
      </c>
      <c r="E103" t="s" s="4">
        <v>180</v>
      </c>
      <c r="F103" t="s" s="4">
        <v>973</v>
      </c>
      <c r="G103" t="s" s="4">
        <v>974</v>
      </c>
    </row>
    <row r="104" ht="45.0" customHeight="true">
      <c r="A104" t="s" s="4">
        <v>464</v>
      </c>
      <c r="B104" t="s" s="4">
        <v>975</v>
      </c>
      <c r="C104" t="s" s="4">
        <v>325</v>
      </c>
      <c r="D104" t="s" s="4">
        <v>326</v>
      </c>
      <c r="E104" t="s" s="4">
        <v>327</v>
      </c>
      <c r="F104" t="s" s="4">
        <v>180</v>
      </c>
      <c r="G104" t="s" s="4">
        <v>328</v>
      </c>
    </row>
    <row r="105" ht="45.0" customHeight="true">
      <c r="A105" t="s" s="4">
        <v>472</v>
      </c>
      <c r="B105" t="s" s="4">
        <v>976</v>
      </c>
      <c r="C105" t="s" s="4">
        <v>180</v>
      </c>
      <c r="D105" t="s" s="4">
        <v>180</v>
      </c>
      <c r="E105" t="s" s="4">
        <v>180</v>
      </c>
      <c r="F105" t="s" s="4">
        <v>808</v>
      </c>
      <c r="G105" t="s" s="4">
        <v>809</v>
      </c>
    </row>
    <row r="106" ht="45.0" customHeight="true">
      <c r="A106" t="s" s="4">
        <v>472</v>
      </c>
      <c r="B106" t="s" s="4">
        <v>977</v>
      </c>
      <c r="C106" t="s" s="4">
        <v>180</v>
      </c>
      <c r="D106" t="s" s="4">
        <v>180</v>
      </c>
      <c r="E106" t="s" s="4">
        <v>180</v>
      </c>
      <c r="F106" t="s" s="4">
        <v>473</v>
      </c>
      <c r="G106" t="s" s="4">
        <v>474</v>
      </c>
    </row>
    <row r="107" ht="45.0" customHeight="true">
      <c r="A107" t="s" s="4">
        <v>472</v>
      </c>
      <c r="B107" t="s" s="4">
        <v>978</v>
      </c>
      <c r="C107" t="s" s="4">
        <v>180</v>
      </c>
      <c r="D107" t="s" s="4">
        <v>180</v>
      </c>
      <c r="E107" t="s" s="4">
        <v>180</v>
      </c>
      <c r="F107" t="s" s="4">
        <v>967</v>
      </c>
      <c r="G107" t="s" s="4">
        <v>968</v>
      </c>
    </row>
    <row r="108" ht="45.0" customHeight="true">
      <c r="A108" t="s" s="4">
        <v>472</v>
      </c>
      <c r="B108" t="s" s="4">
        <v>979</v>
      </c>
      <c r="C108" t="s" s="4">
        <v>180</v>
      </c>
      <c r="D108" t="s" s="4">
        <v>180</v>
      </c>
      <c r="E108" t="s" s="4">
        <v>180</v>
      </c>
      <c r="F108" t="s" s="4">
        <v>970</v>
      </c>
      <c r="G108" t="s" s="4">
        <v>971</v>
      </c>
    </row>
    <row r="109" ht="45.0" customHeight="true">
      <c r="A109" t="s" s="4">
        <v>472</v>
      </c>
      <c r="B109" t="s" s="4">
        <v>980</v>
      </c>
      <c r="C109" t="s" s="4">
        <v>180</v>
      </c>
      <c r="D109" t="s" s="4">
        <v>180</v>
      </c>
      <c r="E109" t="s" s="4">
        <v>180</v>
      </c>
      <c r="F109" t="s" s="4">
        <v>973</v>
      </c>
      <c r="G109" t="s" s="4">
        <v>974</v>
      </c>
    </row>
    <row r="110" ht="45.0" customHeight="true">
      <c r="A110" t="s" s="4">
        <v>472</v>
      </c>
      <c r="B110" t="s" s="4">
        <v>981</v>
      </c>
      <c r="C110" t="s" s="4">
        <v>325</v>
      </c>
      <c r="D110" t="s" s="4">
        <v>326</v>
      </c>
      <c r="E110" t="s" s="4">
        <v>327</v>
      </c>
      <c r="F110" t="s" s="4">
        <v>180</v>
      </c>
      <c r="G110" t="s" s="4">
        <v>328</v>
      </c>
    </row>
    <row r="111" ht="45.0" customHeight="true">
      <c r="A111" t="s" s="4">
        <v>483</v>
      </c>
      <c r="B111" t="s" s="4">
        <v>982</v>
      </c>
      <c r="C111" t="s" s="4">
        <v>757</v>
      </c>
      <c r="D111" t="s" s="4">
        <v>705</v>
      </c>
      <c r="E111" t="s" s="4">
        <v>758</v>
      </c>
      <c r="F111" t="s" s="4">
        <v>180</v>
      </c>
      <c r="G111" t="s" s="4">
        <v>759</v>
      </c>
    </row>
    <row r="112" ht="45.0" customHeight="true">
      <c r="A112" t="s" s="4">
        <v>483</v>
      </c>
      <c r="B112" t="s" s="4">
        <v>983</v>
      </c>
      <c r="C112" t="s" s="4">
        <v>984</v>
      </c>
      <c r="D112" t="s" s="4">
        <v>985</v>
      </c>
      <c r="E112" t="s" s="4">
        <v>822</v>
      </c>
      <c r="F112" t="s" s="4">
        <v>180</v>
      </c>
      <c r="G112" t="s" s="4">
        <v>986</v>
      </c>
    </row>
    <row r="113" ht="45.0" customHeight="true">
      <c r="A113" t="s" s="4">
        <v>483</v>
      </c>
      <c r="B113" t="s" s="4">
        <v>987</v>
      </c>
      <c r="C113" t="s" s="4">
        <v>180</v>
      </c>
      <c r="D113" t="s" s="4">
        <v>180</v>
      </c>
      <c r="E113" t="s" s="4">
        <v>180</v>
      </c>
      <c r="F113" t="s" s="4">
        <v>988</v>
      </c>
      <c r="G113" t="s" s="4">
        <v>989</v>
      </c>
    </row>
    <row r="114" ht="45.0" customHeight="true">
      <c r="A114" t="s" s="4">
        <v>483</v>
      </c>
      <c r="B114" t="s" s="4">
        <v>990</v>
      </c>
      <c r="C114" t="s" s="4">
        <v>991</v>
      </c>
      <c r="D114" t="s" s="4">
        <v>992</v>
      </c>
      <c r="E114" t="s" s="4">
        <v>993</v>
      </c>
      <c r="F114" t="s" s="4">
        <v>180</v>
      </c>
      <c r="G114" t="s" s="4">
        <v>994</v>
      </c>
    </row>
    <row r="115" ht="45.0" customHeight="true">
      <c r="A115" t="s" s="4">
        <v>489</v>
      </c>
      <c r="B115" t="s" s="4">
        <v>995</v>
      </c>
      <c r="C115" t="s" s="4">
        <v>996</v>
      </c>
      <c r="D115" t="s" s="4">
        <v>997</v>
      </c>
      <c r="E115" t="s" s="4">
        <v>998</v>
      </c>
      <c r="F115" t="s" s="4">
        <v>180</v>
      </c>
      <c r="G115" t="s" s="4">
        <v>999</v>
      </c>
    </row>
    <row r="116" ht="45.0" customHeight="true">
      <c r="A116" t="s" s="4">
        <v>489</v>
      </c>
      <c r="B116" t="s" s="4">
        <v>1000</v>
      </c>
      <c r="C116" t="s" s="4">
        <v>493</v>
      </c>
      <c r="D116" t="s" s="4">
        <v>494</v>
      </c>
      <c r="E116" t="s" s="4">
        <v>495</v>
      </c>
      <c r="F116" t="s" s="4">
        <v>180</v>
      </c>
      <c r="G116" t="s" s="4">
        <v>496</v>
      </c>
    </row>
    <row r="117" ht="45.0" customHeight="true">
      <c r="A117" t="s" s="4">
        <v>489</v>
      </c>
      <c r="B117" t="s" s="4">
        <v>1001</v>
      </c>
      <c r="C117" t="s" s="4">
        <v>1002</v>
      </c>
      <c r="D117" t="s" s="4">
        <v>822</v>
      </c>
      <c r="E117" t="s" s="4">
        <v>1003</v>
      </c>
      <c r="F117" t="s" s="4">
        <v>180</v>
      </c>
      <c r="G117" t="s" s="4">
        <v>1004</v>
      </c>
    </row>
    <row r="118" ht="45.0" customHeight="true">
      <c r="A118" t="s" s="4">
        <v>504</v>
      </c>
      <c r="B118" t="s" s="4">
        <v>1005</v>
      </c>
      <c r="C118" t="s" s="4">
        <v>180</v>
      </c>
      <c r="D118" t="s" s="4">
        <v>180</v>
      </c>
      <c r="E118" t="s" s="4">
        <v>180</v>
      </c>
      <c r="F118" t="s" s="4">
        <v>1006</v>
      </c>
      <c r="G118" t="s" s="4">
        <v>1007</v>
      </c>
    </row>
    <row r="119" ht="45.0" customHeight="true">
      <c r="A119" t="s" s="4">
        <v>504</v>
      </c>
      <c r="B119" t="s" s="4">
        <v>1008</v>
      </c>
      <c r="C119" t="s" s="4">
        <v>1009</v>
      </c>
      <c r="D119" t="s" s="4">
        <v>1010</v>
      </c>
      <c r="E119" t="s" s="4">
        <v>1011</v>
      </c>
      <c r="F119" t="s" s="4">
        <v>180</v>
      </c>
      <c r="G119" t="s" s="4">
        <v>1012</v>
      </c>
    </row>
    <row r="120" ht="45.0" customHeight="true">
      <c r="A120" t="s" s="4">
        <v>504</v>
      </c>
      <c r="B120" t="s" s="4">
        <v>1013</v>
      </c>
      <c r="C120" t="s" s="4">
        <v>180</v>
      </c>
      <c r="D120" t="s" s="4">
        <v>180</v>
      </c>
      <c r="E120" t="s" s="4">
        <v>180</v>
      </c>
      <c r="F120" t="s" s="4">
        <v>1014</v>
      </c>
      <c r="G120" t="s" s="4">
        <v>1015</v>
      </c>
    </row>
    <row r="121" ht="45.0" customHeight="true">
      <c r="A121" t="s" s="4">
        <v>504</v>
      </c>
      <c r="B121" t="s" s="4">
        <v>1016</v>
      </c>
      <c r="C121" t="s" s="4">
        <v>180</v>
      </c>
      <c r="D121" t="s" s="4">
        <v>180</v>
      </c>
      <c r="E121" t="s" s="4">
        <v>180</v>
      </c>
      <c r="F121" t="s" s="4">
        <v>1017</v>
      </c>
      <c r="G121" t="s" s="4">
        <v>1018</v>
      </c>
    </row>
    <row r="122" ht="45.0" customHeight="true">
      <c r="A122" t="s" s="4">
        <v>509</v>
      </c>
      <c r="B122" t="s" s="4">
        <v>1019</v>
      </c>
      <c r="C122" t="s" s="4">
        <v>1020</v>
      </c>
      <c r="D122" t="s" s="4">
        <v>841</v>
      </c>
      <c r="E122" t="s" s="4">
        <v>1021</v>
      </c>
      <c r="F122" t="s" s="4">
        <v>180</v>
      </c>
      <c r="G122" t="s" s="4">
        <v>1022</v>
      </c>
    </row>
    <row r="123" ht="45.0" customHeight="true">
      <c r="A123" t="s" s="4">
        <v>509</v>
      </c>
      <c r="B123" t="s" s="4">
        <v>1023</v>
      </c>
      <c r="C123" t="s" s="4">
        <v>512</v>
      </c>
      <c r="D123" t="s" s="4">
        <v>513</v>
      </c>
      <c r="E123" t="s" s="4">
        <v>514</v>
      </c>
      <c r="F123" t="s" s="4">
        <v>180</v>
      </c>
      <c r="G123" t="s" s="4">
        <v>515</v>
      </c>
    </row>
    <row r="124" ht="45.0" customHeight="true">
      <c r="A124" t="s" s="4">
        <v>509</v>
      </c>
      <c r="B124" t="s" s="4">
        <v>1024</v>
      </c>
      <c r="C124" t="s" s="4">
        <v>180</v>
      </c>
      <c r="D124" t="s" s="4">
        <v>180</v>
      </c>
      <c r="E124" t="s" s="4">
        <v>180</v>
      </c>
      <c r="F124" t="s" s="4">
        <v>881</v>
      </c>
      <c r="G124" t="s" s="4">
        <v>882</v>
      </c>
    </row>
    <row r="125" ht="45.0" customHeight="true">
      <c r="A125" t="s" s="4">
        <v>509</v>
      </c>
      <c r="B125" t="s" s="4">
        <v>1025</v>
      </c>
      <c r="C125" t="s" s="4">
        <v>180</v>
      </c>
      <c r="D125" t="s" s="4">
        <v>180</v>
      </c>
      <c r="E125" t="s" s="4">
        <v>180</v>
      </c>
      <c r="F125" t="s" s="4">
        <v>1026</v>
      </c>
      <c r="G125" t="s" s="4">
        <v>1027</v>
      </c>
    </row>
    <row r="126" ht="45.0" customHeight="true">
      <c r="A126" t="s" s="4">
        <v>527</v>
      </c>
      <c r="B126" t="s" s="4">
        <v>1028</v>
      </c>
      <c r="C126" t="s" s="4">
        <v>180</v>
      </c>
      <c r="D126" t="s" s="4">
        <v>180</v>
      </c>
      <c r="E126" t="s" s="4">
        <v>180</v>
      </c>
      <c r="F126" t="s" s="4">
        <v>1029</v>
      </c>
      <c r="G126" t="s" s="4">
        <v>1030</v>
      </c>
    </row>
    <row r="127" ht="45.0" customHeight="true">
      <c r="A127" t="s" s="4">
        <v>527</v>
      </c>
      <c r="B127" t="s" s="4">
        <v>1031</v>
      </c>
      <c r="C127" t="s" s="4">
        <v>1032</v>
      </c>
      <c r="D127" t="s" s="4">
        <v>841</v>
      </c>
      <c r="E127" t="s" s="4">
        <v>1033</v>
      </c>
      <c r="F127" t="s" s="4">
        <v>180</v>
      </c>
      <c r="G127" t="s" s="4">
        <v>1034</v>
      </c>
    </row>
    <row r="128" ht="45.0" customHeight="true">
      <c r="A128" t="s" s="4">
        <v>527</v>
      </c>
      <c r="B128" t="s" s="4">
        <v>1035</v>
      </c>
      <c r="C128" t="s" s="4">
        <v>531</v>
      </c>
      <c r="D128" t="s" s="4">
        <v>532</v>
      </c>
      <c r="E128" t="s" s="4">
        <v>533</v>
      </c>
      <c r="F128" t="s" s="4">
        <v>180</v>
      </c>
      <c r="G128" t="s" s="4">
        <v>534</v>
      </c>
    </row>
    <row r="129" ht="45.0" customHeight="true">
      <c r="A129" t="s" s="4">
        <v>527</v>
      </c>
      <c r="B129" t="s" s="4">
        <v>1036</v>
      </c>
      <c r="C129" t="s" s="4">
        <v>180</v>
      </c>
      <c r="D129" t="s" s="4">
        <v>180</v>
      </c>
      <c r="E129" t="s" s="4">
        <v>180</v>
      </c>
      <c r="F129" t="s" s="4">
        <v>1037</v>
      </c>
      <c r="G129" t="s" s="4">
        <v>1038</v>
      </c>
    </row>
    <row r="130" ht="45.0" customHeight="true">
      <c r="A130" t="s" s="4">
        <v>544</v>
      </c>
      <c r="B130" t="s" s="4">
        <v>1039</v>
      </c>
      <c r="C130" t="s" s="4">
        <v>1040</v>
      </c>
      <c r="D130" t="s" s="4">
        <v>1041</v>
      </c>
      <c r="E130" t="s" s="4">
        <v>1042</v>
      </c>
      <c r="F130" t="s" s="4">
        <v>180</v>
      </c>
      <c r="G130" t="s" s="4">
        <v>1043</v>
      </c>
    </row>
    <row r="131" ht="45.0" customHeight="true">
      <c r="A131" t="s" s="4">
        <v>544</v>
      </c>
      <c r="B131" t="s" s="4">
        <v>1044</v>
      </c>
      <c r="C131" t="s" s="4">
        <v>180</v>
      </c>
      <c r="D131" t="s" s="4">
        <v>180</v>
      </c>
      <c r="E131" t="s" s="4">
        <v>180</v>
      </c>
      <c r="F131" t="s" s="4">
        <v>922</v>
      </c>
      <c r="G131" t="s" s="4">
        <v>923</v>
      </c>
    </row>
    <row r="132" ht="45.0" customHeight="true">
      <c r="A132" t="s" s="4">
        <v>544</v>
      </c>
      <c r="B132" t="s" s="4">
        <v>1045</v>
      </c>
      <c r="C132" t="s" s="4">
        <v>180</v>
      </c>
      <c r="D132" t="s" s="4">
        <v>180</v>
      </c>
      <c r="E132" t="s" s="4">
        <v>180</v>
      </c>
      <c r="F132" t="s" s="4">
        <v>1046</v>
      </c>
      <c r="G132" t="s" s="4">
        <v>1047</v>
      </c>
    </row>
    <row r="133" ht="45.0" customHeight="true">
      <c r="A133" t="s" s="4">
        <v>544</v>
      </c>
      <c r="B133" t="s" s="4">
        <v>1048</v>
      </c>
      <c r="C133" t="s" s="4">
        <v>547</v>
      </c>
      <c r="D133" t="s" s="4">
        <v>548</v>
      </c>
      <c r="E133" t="s" s="4">
        <v>549</v>
      </c>
      <c r="F133" t="s" s="4">
        <v>180</v>
      </c>
      <c r="G133" t="s" s="4">
        <v>550</v>
      </c>
    </row>
    <row r="134" ht="45.0" customHeight="true">
      <c r="A134" t="s" s="4">
        <v>544</v>
      </c>
      <c r="B134" t="s" s="4">
        <v>1049</v>
      </c>
      <c r="C134" t="s" s="4">
        <v>1050</v>
      </c>
      <c r="D134" t="s" s="4">
        <v>849</v>
      </c>
      <c r="E134" t="s" s="4">
        <v>769</v>
      </c>
      <c r="F134" t="s" s="4">
        <v>180</v>
      </c>
      <c r="G134" t="s" s="4">
        <v>1051</v>
      </c>
    </row>
    <row r="135" ht="45.0" customHeight="true">
      <c r="A135" t="s" s="4">
        <v>557</v>
      </c>
      <c r="B135" t="s" s="4">
        <v>1052</v>
      </c>
      <c r="C135" t="s" s="4">
        <v>1053</v>
      </c>
      <c r="D135" t="s" s="4">
        <v>1054</v>
      </c>
      <c r="E135" t="s" s="4">
        <v>1055</v>
      </c>
      <c r="F135" t="s" s="4">
        <v>180</v>
      </c>
      <c r="G135" t="s" s="4">
        <v>1056</v>
      </c>
    </row>
    <row r="136" ht="45.0" customHeight="true">
      <c r="A136" t="s" s="4">
        <v>557</v>
      </c>
      <c r="B136" t="s" s="4">
        <v>1057</v>
      </c>
      <c r="C136" t="s" s="4">
        <v>180</v>
      </c>
      <c r="D136" t="s" s="4">
        <v>180</v>
      </c>
      <c r="E136" t="s" s="4">
        <v>180</v>
      </c>
      <c r="F136" t="s" s="4">
        <v>1058</v>
      </c>
      <c r="G136" t="s" s="4">
        <v>1059</v>
      </c>
    </row>
    <row r="137" ht="45.0" customHeight="true">
      <c r="A137" t="s" s="4">
        <v>557</v>
      </c>
      <c r="B137" t="s" s="4">
        <v>1060</v>
      </c>
      <c r="C137" t="s" s="4">
        <v>560</v>
      </c>
      <c r="D137" t="s" s="4">
        <v>327</v>
      </c>
      <c r="E137" t="s" s="4">
        <v>561</v>
      </c>
      <c r="F137" t="s" s="4">
        <v>180</v>
      </c>
      <c r="G137" t="s" s="4">
        <v>562</v>
      </c>
    </row>
    <row r="138" ht="45.0" customHeight="true">
      <c r="A138" t="s" s="4">
        <v>557</v>
      </c>
      <c r="B138" t="s" s="4">
        <v>1061</v>
      </c>
      <c r="C138" t="s" s="4">
        <v>1062</v>
      </c>
      <c r="D138" t="s" s="4">
        <v>1063</v>
      </c>
      <c r="E138" t="s" s="4">
        <v>1064</v>
      </c>
      <c r="F138" t="s" s="4">
        <v>180</v>
      </c>
      <c r="G138" t="s" s="4">
        <v>1065</v>
      </c>
    </row>
    <row r="139" ht="45.0" customHeight="true">
      <c r="A139" t="s" s="4">
        <v>573</v>
      </c>
      <c r="B139" t="s" s="4">
        <v>1066</v>
      </c>
      <c r="C139" t="s" s="4">
        <v>180</v>
      </c>
      <c r="D139" t="s" s="4">
        <v>180</v>
      </c>
      <c r="E139" t="s" s="4">
        <v>180</v>
      </c>
      <c r="F139" t="s" s="4">
        <v>1067</v>
      </c>
      <c r="G139" t="s" s="4">
        <v>1068</v>
      </c>
    </row>
    <row r="140" ht="45.0" customHeight="true">
      <c r="A140" t="s" s="4">
        <v>573</v>
      </c>
      <c r="B140" t="s" s="4">
        <v>1069</v>
      </c>
      <c r="C140" t="s" s="4">
        <v>180</v>
      </c>
      <c r="D140" t="s" s="4">
        <v>180</v>
      </c>
      <c r="E140" t="s" s="4">
        <v>180</v>
      </c>
      <c r="F140" t="s" s="4">
        <v>1070</v>
      </c>
      <c r="G140" t="s" s="4">
        <v>1071</v>
      </c>
    </row>
    <row r="141" ht="45.0" customHeight="true">
      <c r="A141" t="s" s="4">
        <v>573</v>
      </c>
      <c r="B141" t="s" s="4">
        <v>1072</v>
      </c>
      <c r="C141" t="s" s="4">
        <v>180</v>
      </c>
      <c r="D141" t="s" s="4">
        <v>180</v>
      </c>
      <c r="E141" t="s" s="4">
        <v>180</v>
      </c>
      <c r="F141" t="s" s="4">
        <v>1073</v>
      </c>
      <c r="G141" t="s" s="4">
        <v>1074</v>
      </c>
    </row>
    <row r="142" ht="45.0" customHeight="true">
      <c r="A142" t="s" s="4">
        <v>573</v>
      </c>
      <c r="B142" t="s" s="4">
        <v>1075</v>
      </c>
      <c r="C142" t="s" s="4">
        <v>180</v>
      </c>
      <c r="D142" t="s" s="4">
        <v>180</v>
      </c>
      <c r="E142" t="s" s="4">
        <v>180</v>
      </c>
      <c r="F142" t="s" s="4">
        <v>577</v>
      </c>
      <c r="G142" t="s" s="4">
        <v>578</v>
      </c>
    </row>
    <row r="143" ht="45.0" customHeight="true">
      <c r="A143" t="s" s="4">
        <v>573</v>
      </c>
      <c r="B143" t="s" s="4">
        <v>1076</v>
      </c>
      <c r="C143" t="s" s="4">
        <v>180</v>
      </c>
      <c r="D143" t="s" s="4">
        <v>180</v>
      </c>
      <c r="E143" t="s" s="4">
        <v>180</v>
      </c>
      <c r="F143" t="s" s="4">
        <v>1077</v>
      </c>
      <c r="G143" t="s" s="4">
        <v>1078</v>
      </c>
    </row>
  </sheetData>
  <pageMargins bottom="0.75" footer="0.3" header="0.3" left="0.7" right="0.7" top="0.75"/>
</worksheet>
</file>

<file path=xl/worksheets/sheet12.xml><?xml version="1.0" encoding="utf-8"?>
<worksheet xmlns="http://schemas.openxmlformats.org/spreadsheetml/2006/main">
  <dimension ref="A1:H83"/>
  <sheetViews>
    <sheetView workbookViewId="0"/>
  </sheetViews>
  <sheetFormatPr defaultRowHeight="15.0"/>
  <cols>
    <col min="3" max="3" width="19.453125" customWidth="true" bestFit="true"/>
    <col min="4" max="4" width="17.0078125" customWidth="true" bestFit="true"/>
    <col min="5" max="5" width="19.1328125" customWidth="true" bestFit="true"/>
    <col min="6" max="6" width="67.85546875" customWidth="true" bestFit="true"/>
    <col min="7" max="7" width="83.96484375" customWidth="true" bestFit="true"/>
    <col min="1" max="1" width="9.43359375" customWidth="true" bestFit="true"/>
    <col min="2" max="2" width="36.47265625" customWidth="true" bestFit="true"/>
  </cols>
  <sheetData>
    <row r="1" hidden="true">
      <c r="B1"/>
      <c r="C1" t="s">
        <v>6</v>
      </c>
      <c r="D1" t="s">
        <v>6</v>
      </c>
      <c r="E1" t="s">
        <v>6</v>
      </c>
      <c r="F1" t="s">
        <v>6</v>
      </c>
      <c r="G1" t="s">
        <v>6</v>
      </c>
    </row>
    <row r="2" hidden="true">
      <c r="B2"/>
      <c r="C2" t="s">
        <v>1079</v>
      </c>
      <c r="D2" t="s">
        <v>1080</v>
      </c>
      <c r="E2" t="s">
        <v>1081</v>
      </c>
      <c r="F2" t="s">
        <v>1082</v>
      </c>
      <c r="G2" t="s">
        <v>1083</v>
      </c>
    </row>
    <row r="3">
      <c r="A3" t="s" s="1">
        <v>688</v>
      </c>
      <c r="B3" s="1"/>
      <c r="C3" t="s" s="1">
        <v>689</v>
      </c>
      <c r="D3" t="s" s="1">
        <v>690</v>
      </c>
      <c r="E3" t="s" s="1">
        <v>691</v>
      </c>
      <c r="F3" t="s" s="1">
        <v>1084</v>
      </c>
      <c r="G3" t="s" s="1">
        <v>1085</v>
      </c>
    </row>
    <row r="4" ht="45.0" customHeight="true">
      <c r="A4" t="s" s="4">
        <v>191</v>
      </c>
      <c r="B4" t="s" s="4">
        <v>1086</v>
      </c>
      <c r="C4" t="s" s="4">
        <v>1087</v>
      </c>
      <c r="D4" t="s" s="4">
        <v>1087</v>
      </c>
      <c r="E4" t="s" s="4">
        <v>1087</v>
      </c>
      <c r="F4" t="s" s="4">
        <v>1087</v>
      </c>
      <c r="G4" t="s" s="4">
        <v>180</v>
      </c>
    </row>
    <row r="5" ht="45.0" customHeight="true">
      <c r="A5" t="s" s="4">
        <v>201</v>
      </c>
      <c r="B5" t="s" s="4">
        <v>1088</v>
      </c>
      <c r="C5" t="s" s="4">
        <v>180</v>
      </c>
      <c r="D5" t="s" s="4">
        <v>180</v>
      </c>
      <c r="E5" t="s" s="4">
        <v>180</v>
      </c>
      <c r="F5" t="s" s="4">
        <v>708</v>
      </c>
      <c r="G5" t="s" s="4">
        <v>180</v>
      </c>
    </row>
    <row r="6" ht="45.0" customHeight="true">
      <c r="A6" t="s" s="4">
        <v>201</v>
      </c>
      <c r="B6" t="s" s="4">
        <v>1089</v>
      </c>
      <c r="C6" t="s" s="4">
        <v>180</v>
      </c>
      <c r="D6" t="s" s="4">
        <v>180</v>
      </c>
      <c r="E6" t="s" s="4">
        <v>180</v>
      </c>
      <c r="F6" t="s" s="4">
        <v>718</v>
      </c>
      <c r="G6" t="s" s="4">
        <v>180</v>
      </c>
    </row>
    <row r="7" ht="45.0" customHeight="true">
      <c r="A7" t="s" s="4">
        <v>206</v>
      </c>
      <c r="B7" t="s" s="4">
        <v>1090</v>
      </c>
      <c r="C7" t="s" s="4">
        <v>180</v>
      </c>
      <c r="D7" t="s" s="4">
        <v>180</v>
      </c>
      <c r="E7" t="s" s="4">
        <v>180</v>
      </c>
      <c r="F7" t="s" s="4">
        <v>284</v>
      </c>
      <c r="G7" t="s" s="4">
        <v>285</v>
      </c>
    </row>
    <row r="8" ht="45.0" customHeight="true">
      <c r="A8" t="s" s="4">
        <v>206</v>
      </c>
      <c r="B8" t="s" s="4">
        <v>1091</v>
      </c>
      <c r="C8" t="s" s="4">
        <v>180</v>
      </c>
      <c r="D8" t="s" s="4">
        <v>180</v>
      </c>
      <c r="E8" t="s" s="4">
        <v>180</v>
      </c>
      <c r="F8" t="s" s="4">
        <v>722</v>
      </c>
      <c r="G8" t="s" s="4">
        <v>723</v>
      </c>
    </row>
    <row r="9" ht="45.0" customHeight="true">
      <c r="A9" t="s" s="4">
        <v>213</v>
      </c>
      <c r="B9" t="s" s="4">
        <v>1092</v>
      </c>
      <c r="C9" t="s" s="4">
        <v>1093</v>
      </c>
      <c r="D9" t="s" s="4">
        <v>1094</v>
      </c>
      <c r="E9" t="s" s="4">
        <v>1095</v>
      </c>
      <c r="F9" t="s" s="4">
        <v>180</v>
      </c>
      <c r="G9" t="s" s="4">
        <v>180</v>
      </c>
    </row>
    <row r="10" ht="45.0" customHeight="true">
      <c r="A10" t="s" s="4">
        <v>213</v>
      </c>
      <c r="B10" t="s" s="4">
        <v>1096</v>
      </c>
      <c r="C10" t="s" s="4">
        <v>217</v>
      </c>
      <c r="D10" t="s" s="4">
        <v>218</v>
      </c>
      <c r="E10" t="s" s="4">
        <v>219</v>
      </c>
      <c r="F10" t="s" s="4">
        <v>180</v>
      </c>
      <c r="G10" t="s" s="4">
        <v>180</v>
      </c>
    </row>
    <row r="11" ht="45.0" customHeight="true">
      <c r="A11" t="s" s="4">
        <v>213</v>
      </c>
      <c r="B11" t="s" s="4">
        <v>1097</v>
      </c>
      <c r="C11" t="s" s="4">
        <v>1098</v>
      </c>
      <c r="D11" t="s" s="4">
        <v>705</v>
      </c>
      <c r="E11" t="s" s="4">
        <v>1099</v>
      </c>
      <c r="F11" t="s" s="4">
        <v>180</v>
      </c>
      <c r="G11" t="s" s="4">
        <v>180</v>
      </c>
    </row>
    <row r="12" ht="45.0" customHeight="true">
      <c r="A12" t="s" s="4">
        <v>213</v>
      </c>
      <c r="B12" t="s" s="4">
        <v>1100</v>
      </c>
      <c r="C12" t="s" s="4">
        <v>180</v>
      </c>
      <c r="D12" t="s" s="4">
        <v>180</v>
      </c>
      <c r="E12" t="s" s="4">
        <v>180</v>
      </c>
      <c r="F12" t="s" s="4">
        <v>731</v>
      </c>
      <c r="G12" t="s" s="4">
        <v>180</v>
      </c>
    </row>
    <row r="13" ht="45.0" customHeight="true">
      <c r="A13" t="s" s="4">
        <v>213</v>
      </c>
      <c r="B13" t="s" s="4">
        <v>1101</v>
      </c>
      <c r="C13" t="s" s="4">
        <v>180</v>
      </c>
      <c r="D13" t="s" s="4">
        <v>180</v>
      </c>
      <c r="E13" t="s" s="4">
        <v>180</v>
      </c>
      <c r="F13" t="s" s="4">
        <v>1102</v>
      </c>
      <c r="G13" t="s" s="4">
        <v>180</v>
      </c>
    </row>
    <row r="14" ht="45.0" customHeight="true">
      <c r="A14" t="s" s="4">
        <v>247</v>
      </c>
      <c r="B14" t="s" s="4">
        <v>1103</v>
      </c>
      <c r="C14" t="s" s="4">
        <v>180</v>
      </c>
      <c r="D14" t="s" s="4">
        <v>180</v>
      </c>
      <c r="E14" t="s" s="4">
        <v>180</v>
      </c>
      <c r="F14" t="s" s="4">
        <v>734</v>
      </c>
      <c r="G14" t="s" s="4">
        <v>180</v>
      </c>
    </row>
    <row r="15" ht="45.0" customHeight="true">
      <c r="A15" t="s" s="4">
        <v>253</v>
      </c>
      <c r="B15" t="s" s="4">
        <v>1104</v>
      </c>
      <c r="C15" t="s" s="4">
        <v>180</v>
      </c>
      <c r="D15" t="s" s="4">
        <v>180</v>
      </c>
      <c r="E15" t="s" s="4">
        <v>180</v>
      </c>
      <c r="F15" t="s" s="4">
        <v>754</v>
      </c>
      <c r="G15" t="s" s="4">
        <v>755</v>
      </c>
    </row>
    <row r="16" ht="45.0" customHeight="true">
      <c r="A16" t="s" s="4">
        <v>259</v>
      </c>
      <c r="B16" t="s" s="4">
        <v>1105</v>
      </c>
      <c r="C16" t="s" s="4">
        <v>263</v>
      </c>
      <c r="D16" t="s" s="4">
        <v>264</v>
      </c>
      <c r="E16" t="s" s="4">
        <v>265</v>
      </c>
      <c r="F16" t="s" s="4">
        <v>180</v>
      </c>
      <c r="G16" t="s" s="4">
        <v>266</v>
      </c>
    </row>
    <row r="17" ht="45.0" customHeight="true">
      <c r="A17" t="s" s="4">
        <v>259</v>
      </c>
      <c r="B17" t="s" s="4">
        <v>1106</v>
      </c>
      <c r="C17" t="s" s="4">
        <v>180</v>
      </c>
      <c r="D17" t="s" s="4">
        <v>180</v>
      </c>
      <c r="E17" t="s" s="4">
        <v>180</v>
      </c>
      <c r="F17" t="s" s="4">
        <v>762</v>
      </c>
      <c r="G17" t="s" s="4">
        <v>763</v>
      </c>
    </row>
    <row r="18" ht="45.0" customHeight="true">
      <c r="A18" t="s" s="4">
        <v>280</v>
      </c>
      <c r="B18" t="s" s="4">
        <v>1107</v>
      </c>
      <c r="C18" t="s" s="4">
        <v>180</v>
      </c>
      <c r="D18" t="s" s="4">
        <v>180</v>
      </c>
      <c r="E18" t="s" s="4">
        <v>180</v>
      </c>
      <c r="F18" t="s" s="4">
        <v>773</v>
      </c>
      <c r="G18" t="s" s="4">
        <v>774</v>
      </c>
    </row>
    <row r="19" ht="45.0" customHeight="true">
      <c r="A19" t="s" s="4">
        <v>280</v>
      </c>
      <c r="B19" t="s" s="4">
        <v>1108</v>
      </c>
      <c r="C19" t="s" s="4">
        <v>180</v>
      </c>
      <c r="D19" t="s" s="4">
        <v>180</v>
      </c>
      <c r="E19" t="s" s="4">
        <v>180</v>
      </c>
      <c r="F19" t="s" s="4">
        <v>284</v>
      </c>
      <c r="G19" t="s" s="4">
        <v>285</v>
      </c>
    </row>
    <row r="20" ht="45.0" customHeight="true">
      <c r="A20" t="s" s="4">
        <v>280</v>
      </c>
      <c r="B20" t="s" s="4">
        <v>1109</v>
      </c>
      <c r="C20" t="s" s="4">
        <v>180</v>
      </c>
      <c r="D20" t="s" s="4">
        <v>180</v>
      </c>
      <c r="E20" t="s" s="4">
        <v>180</v>
      </c>
      <c r="F20" t="s" s="4">
        <v>722</v>
      </c>
      <c r="G20" t="s" s="4">
        <v>723</v>
      </c>
    </row>
    <row r="21" ht="45.0" customHeight="true">
      <c r="A21" t="s" s="4">
        <v>298</v>
      </c>
      <c r="B21" t="s" s="4">
        <v>1110</v>
      </c>
      <c r="C21" t="s" s="4">
        <v>789</v>
      </c>
      <c r="D21" t="s" s="4">
        <v>790</v>
      </c>
      <c r="E21" t="s" s="4">
        <v>791</v>
      </c>
      <c r="F21" t="s" s="4">
        <v>180</v>
      </c>
      <c r="G21" t="s" s="4">
        <v>939</v>
      </c>
    </row>
    <row r="22" ht="45.0" customHeight="true">
      <c r="A22" t="s" s="4">
        <v>304</v>
      </c>
      <c r="B22" t="s" s="4">
        <v>1111</v>
      </c>
      <c r="C22" t="s" s="4">
        <v>308</v>
      </c>
      <c r="D22" t="s" s="4">
        <v>309</v>
      </c>
      <c r="E22" t="s" s="4">
        <v>310</v>
      </c>
      <c r="F22" t="s" s="4">
        <v>180</v>
      </c>
      <c r="G22" t="s" s="4">
        <v>311</v>
      </c>
    </row>
    <row r="23" ht="45.0" customHeight="true">
      <c r="A23" t="s" s="4">
        <v>304</v>
      </c>
      <c r="B23" t="s" s="4">
        <v>1112</v>
      </c>
      <c r="C23" t="s" s="4">
        <v>180</v>
      </c>
      <c r="D23" t="s" s="4">
        <v>180</v>
      </c>
      <c r="E23" t="s" s="4">
        <v>180</v>
      </c>
      <c r="F23" t="s" s="4">
        <v>794</v>
      </c>
      <c r="G23" t="s" s="4">
        <v>795</v>
      </c>
    </row>
    <row r="24" ht="45.0" customHeight="true">
      <c r="A24" t="s" s="4">
        <v>321</v>
      </c>
      <c r="B24" t="s" s="4">
        <v>1113</v>
      </c>
      <c r="C24" t="s" s="4">
        <v>325</v>
      </c>
      <c r="D24" t="s" s="4">
        <v>326</v>
      </c>
      <c r="E24" t="s" s="4">
        <v>327</v>
      </c>
      <c r="F24" t="s" s="4">
        <v>180</v>
      </c>
      <c r="G24" t="s" s="4">
        <v>328</v>
      </c>
    </row>
    <row r="25" ht="45.0" customHeight="true">
      <c r="A25" t="s" s="4">
        <v>321</v>
      </c>
      <c r="B25" t="s" s="4">
        <v>1114</v>
      </c>
      <c r="C25" t="s" s="4">
        <v>180</v>
      </c>
      <c r="D25" t="s" s="4">
        <v>180</v>
      </c>
      <c r="E25" t="s" s="4">
        <v>180</v>
      </c>
      <c r="F25" t="s" s="4">
        <v>811</v>
      </c>
      <c r="G25" t="s" s="4">
        <v>812</v>
      </c>
    </row>
    <row r="26" ht="45.0" customHeight="true">
      <c r="A26" t="s" s="4">
        <v>337</v>
      </c>
      <c r="B26" t="s" s="4">
        <v>1115</v>
      </c>
      <c r="C26" t="s" s="4">
        <v>180</v>
      </c>
      <c r="D26" t="s" s="4">
        <v>180</v>
      </c>
      <c r="E26" t="s" s="4">
        <v>180</v>
      </c>
      <c r="F26" t="s" s="4">
        <v>814</v>
      </c>
      <c r="G26" t="s" s="4">
        <v>815</v>
      </c>
    </row>
    <row r="27" ht="45.0" customHeight="true">
      <c r="A27" t="s" s="4">
        <v>337</v>
      </c>
      <c r="B27" t="s" s="4">
        <v>1116</v>
      </c>
      <c r="C27" t="s" s="4">
        <v>180</v>
      </c>
      <c r="D27" t="s" s="4">
        <v>180</v>
      </c>
      <c r="E27" t="s" s="4">
        <v>180</v>
      </c>
      <c r="F27" t="s" s="4">
        <v>817</v>
      </c>
      <c r="G27" t="s" s="4">
        <v>818</v>
      </c>
    </row>
    <row r="28" ht="45.0" customHeight="true">
      <c r="A28" t="s" s="4">
        <v>337</v>
      </c>
      <c r="B28" t="s" s="4">
        <v>1117</v>
      </c>
      <c r="C28" t="s" s="4">
        <v>820</v>
      </c>
      <c r="D28" t="s" s="4">
        <v>821</v>
      </c>
      <c r="E28" t="s" s="4">
        <v>822</v>
      </c>
      <c r="F28" t="s" s="4">
        <v>180</v>
      </c>
      <c r="G28" t="s" s="4">
        <v>823</v>
      </c>
    </row>
    <row r="29" ht="45.0" customHeight="true">
      <c r="A29" t="s" s="4">
        <v>337</v>
      </c>
      <c r="B29" t="s" s="4">
        <v>1118</v>
      </c>
      <c r="C29" t="s" s="4">
        <v>825</v>
      </c>
      <c r="D29" t="s" s="4">
        <v>826</v>
      </c>
      <c r="E29" t="s" s="4">
        <v>827</v>
      </c>
      <c r="F29" t="s" s="4">
        <v>180</v>
      </c>
      <c r="G29" t="s" s="4">
        <v>828</v>
      </c>
    </row>
    <row r="30" ht="45.0" customHeight="true">
      <c r="A30" t="s" s="4">
        <v>343</v>
      </c>
      <c r="B30" t="s" s="4">
        <v>1119</v>
      </c>
      <c r="C30" t="s" s="4">
        <v>180</v>
      </c>
      <c r="D30" t="s" s="4">
        <v>180</v>
      </c>
      <c r="E30" t="s" s="4">
        <v>180</v>
      </c>
      <c r="F30" t="s" s="4">
        <v>830</v>
      </c>
      <c r="G30" t="s" s="4">
        <v>831</v>
      </c>
    </row>
    <row r="31" ht="45.0" customHeight="true">
      <c r="A31" t="s" s="4">
        <v>343</v>
      </c>
      <c r="B31" t="s" s="4">
        <v>1120</v>
      </c>
      <c r="C31" t="s" s="4">
        <v>180</v>
      </c>
      <c r="D31" t="s" s="4">
        <v>180</v>
      </c>
      <c r="E31" t="s" s="4">
        <v>180</v>
      </c>
      <c r="F31" t="s" s="4">
        <v>833</v>
      </c>
      <c r="G31" t="s" s="4">
        <v>834</v>
      </c>
    </row>
    <row r="32" ht="45.0" customHeight="true">
      <c r="A32" t="s" s="4">
        <v>343</v>
      </c>
      <c r="B32" t="s" s="4">
        <v>1121</v>
      </c>
      <c r="C32" t="s" s="4">
        <v>839</v>
      </c>
      <c r="D32" t="s" s="4">
        <v>840</v>
      </c>
      <c r="E32" t="s" s="4">
        <v>841</v>
      </c>
      <c r="F32" t="s" s="4">
        <v>180</v>
      </c>
      <c r="G32" t="s" s="4">
        <v>842</v>
      </c>
    </row>
    <row r="33" ht="45.0" customHeight="true">
      <c r="A33" t="s" s="4">
        <v>348</v>
      </c>
      <c r="B33" t="s" s="4">
        <v>1122</v>
      </c>
      <c r="C33" t="s" s="4">
        <v>180</v>
      </c>
      <c r="D33" t="s" s="4">
        <v>180</v>
      </c>
      <c r="E33" t="s" s="4">
        <v>180</v>
      </c>
      <c r="F33" t="s" s="4">
        <v>830</v>
      </c>
      <c r="G33" t="s" s="4">
        <v>831</v>
      </c>
    </row>
    <row r="34" ht="45.0" customHeight="true">
      <c r="A34" t="s" s="4">
        <v>348</v>
      </c>
      <c r="B34" t="s" s="4">
        <v>1123</v>
      </c>
      <c r="C34" t="s" s="4">
        <v>180</v>
      </c>
      <c r="D34" t="s" s="4">
        <v>180</v>
      </c>
      <c r="E34" t="s" s="4">
        <v>180</v>
      </c>
      <c r="F34" t="s" s="4">
        <v>351</v>
      </c>
      <c r="G34" t="s" s="4">
        <v>352</v>
      </c>
    </row>
    <row r="35" ht="45.0" customHeight="true">
      <c r="A35" t="s" s="4">
        <v>348</v>
      </c>
      <c r="B35" t="s" s="4">
        <v>1124</v>
      </c>
      <c r="C35" t="s" s="4">
        <v>847</v>
      </c>
      <c r="D35" t="s" s="4">
        <v>848</v>
      </c>
      <c r="E35" t="s" s="4">
        <v>849</v>
      </c>
      <c r="F35" t="s" s="4">
        <v>180</v>
      </c>
      <c r="G35" t="s" s="4">
        <v>850</v>
      </c>
    </row>
    <row r="36" ht="45.0" customHeight="true">
      <c r="A36" t="s" s="4">
        <v>348</v>
      </c>
      <c r="B36" t="s" s="4">
        <v>1125</v>
      </c>
      <c r="C36" t="s" s="4">
        <v>180</v>
      </c>
      <c r="D36" t="s" s="4">
        <v>180</v>
      </c>
      <c r="E36" t="s" s="4">
        <v>180</v>
      </c>
      <c r="F36" t="s" s="4">
        <v>833</v>
      </c>
      <c r="G36" t="s" s="4">
        <v>834</v>
      </c>
    </row>
    <row r="37" ht="45.0" customHeight="true">
      <c r="A37" t="s" s="4">
        <v>365</v>
      </c>
      <c r="B37" t="s" s="4">
        <v>1126</v>
      </c>
      <c r="C37" t="s" s="4">
        <v>180</v>
      </c>
      <c r="D37" t="s" s="4">
        <v>180</v>
      </c>
      <c r="E37" t="s" s="4">
        <v>180</v>
      </c>
      <c r="F37" t="s" s="4">
        <v>817</v>
      </c>
      <c r="G37" t="s" s="4">
        <v>818</v>
      </c>
    </row>
    <row r="38" ht="45.0" customHeight="true">
      <c r="A38" t="s" s="4">
        <v>365</v>
      </c>
      <c r="B38" t="s" s="4">
        <v>1127</v>
      </c>
      <c r="C38" t="s" s="4">
        <v>180</v>
      </c>
      <c r="D38" t="s" s="4">
        <v>180</v>
      </c>
      <c r="E38" t="s" s="4">
        <v>180</v>
      </c>
      <c r="F38" t="s" s="4">
        <v>858</v>
      </c>
      <c r="G38" t="s" s="4">
        <v>859</v>
      </c>
    </row>
    <row r="39" ht="45.0" customHeight="true">
      <c r="A39" t="s" s="4">
        <v>365</v>
      </c>
      <c r="B39" t="s" s="4">
        <v>1128</v>
      </c>
      <c r="C39" t="s" s="4">
        <v>180</v>
      </c>
      <c r="D39" t="s" s="4">
        <v>180</v>
      </c>
      <c r="E39" t="s" s="4">
        <v>180</v>
      </c>
      <c r="F39" t="s" s="4">
        <v>861</v>
      </c>
      <c r="G39" t="s" s="4">
        <v>862</v>
      </c>
    </row>
    <row r="40" ht="45.0" customHeight="true">
      <c r="A40" t="s" s="4">
        <v>365</v>
      </c>
      <c r="B40" t="s" s="4">
        <v>1129</v>
      </c>
      <c r="C40" t="s" s="4">
        <v>180</v>
      </c>
      <c r="D40" t="s" s="4">
        <v>180</v>
      </c>
      <c r="E40" t="s" s="4">
        <v>180</v>
      </c>
      <c r="F40" t="s" s="4">
        <v>370</v>
      </c>
      <c r="G40" t="s" s="4">
        <v>371</v>
      </c>
    </row>
    <row r="41" ht="45.0" customHeight="true">
      <c r="A41" t="s" s="4">
        <v>365</v>
      </c>
      <c r="B41" t="s" s="4">
        <v>1130</v>
      </c>
      <c r="C41" t="s" s="4">
        <v>865</v>
      </c>
      <c r="D41" t="s" s="4">
        <v>866</v>
      </c>
      <c r="E41" t="s" s="4">
        <v>867</v>
      </c>
      <c r="F41" t="s" s="4">
        <v>180</v>
      </c>
      <c r="G41" t="s" s="4">
        <v>868</v>
      </c>
    </row>
    <row r="42" ht="45.0" customHeight="true">
      <c r="A42" t="s" s="4">
        <v>365</v>
      </c>
      <c r="B42" t="s" s="4">
        <v>1131</v>
      </c>
      <c r="C42" t="s" s="4">
        <v>180</v>
      </c>
      <c r="D42" t="s" s="4">
        <v>180</v>
      </c>
      <c r="E42" t="s" s="4">
        <v>180</v>
      </c>
      <c r="F42" t="s" s="4">
        <v>870</v>
      </c>
      <c r="G42" t="s" s="4">
        <v>871</v>
      </c>
    </row>
    <row r="43" ht="45.0" customHeight="true">
      <c r="A43" t="s" s="4">
        <v>365</v>
      </c>
      <c r="B43" t="s" s="4">
        <v>1132</v>
      </c>
      <c r="C43" t="s" s="4">
        <v>873</v>
      </c>
      <c r="D43" t="s" s="4">
        <v>874</v>
      </c>
      <c r="E43" t="s" s="4">
        <v>875</v>
      </c>
      <c r="F43" t="s" s="4">
        <v>180</v>
      </c>
      <c r="G43" t="s" s="4">
        <v>876</v>
      </c>
    </row>
    <row r="44" ht="45.0" customHeight="true">
      <c r="A44" t="s" s="4">
        <v>365</v>
      </c>
      <c r="B44" t="s" s="4">
        <v>1133</v>
      </c>
      <c r="C44" t="s" s="4">
        <v>180</v>
      </c>
      <c r="D44" t="s" s="4">
        <v>180</v>
      </c>
      <c r="E44" t="s" s="4">
        <v>180</v>
      </c>
      <c r="F44" t="s" s="4">
        <v>878</v>
      </c>
      <c r="G44" t="s" s="4">
        <v>879</v>
      </c>
    </row>
    <row r="45" ht="45.0" customHeight="true">
      <c r="A45" t="s" s="4">
        <v>365</v>
      </c>
      <c r="B45" t="s" s="4">
        <v>1134</v>
      </c>
      <c r="C45" t="s" s="4">
        <v>180</v>
      </c>
      <c r="D45" t="s" s="4">
        <v>180</v>
      </c>
      <c r="E45" t="s" s="4">
        <v>180</v>
      </c>
      <c r="F45" t="s" s="4">
        <v>881</v>
      </c>
      <c r="G45" t="s" s="4">
        <v>882</v>
      </c>
    </row>
    <row r="46" ht="45.0" customHeight="true">
      <c r="A46" t="s" s="4">
        <v>381</v>
      </c>
      <c r="B46" t="s" s="4">
        <v>1135</v>
      </c>
      <c r="C46" t="s" s="4">
        <v>180</v>
      </c>
      <c r="D46" t="s" s="4">
        <v>180</v>
      </c>
      <c r="E46" t="s" s="4">
        <v>180</v>
      </c>
      <c r="F46" t="s" s="4">
        <v>884</v>
      </c>
      <c r="G46" t="s" s="4">
        <v>885</v>
      </c>
    </row>
    <row r="47" ht="45.0" customHeight="true">
      <c r="A47" t="s" s="4">
        <v>381</v>
      </c>
      <c r="B47" t="s" s="4">
        <v>1136</v>
      </c>
      <c r="C47" t="s" s="4">
        <v>385</v>
      </c>
      <c r="D47" t="s" s="4">
        <v>386</v>
      </c>
      <c r="E47" t="s" s="4">
        <v>387</v>
      </c>
      <c r="F47" t="s" s="4">
        <v>180</v>
      </c>
      <c r="G47" t="s" s="4">
        <v>388</v>
      </c>
    </row>
    <row r="48" ht="45.0" customHeight="true">
      <c r="A48" t="s" s="4">
        <v>381</v>
      </c>
      <c r="B48" t="s" s="4">
        <v>1137</v>
      </c>
      <c r="C48" t="s" s="4">
        <v>888</v>
      </c>
      <c r="D48" t="s" s="4">
        <v>770</v>
      </c>
      <c r="E48" t="s" s="4">
        <v>889</v>
      </c>
      <c r="F48" t="s" s="4">
        <v>180</v>
      </c>
      <c r="G48" t="s" s="4">
        <v>890</v>
      </c>
    </row>
    <row r="49" ht="45.0" customHeight="true">
      <c r="A49" t="s" s="4">
        <v>399</v>
      </c>
      <c r="B49" t="s" s="4">
        <v>1138</v>
      </c>
      <c r="C49" t="s" s="4">
        <v>180</v>
      </c>
      <c r="D49" t="s" s="4">
        <v>180</v>
      </c>
      <c r="E49" t="s" s="4">
        <v>180</v>
      </c>
      <c r="F49" t="s" s="4">
        <v>901</v>
      </c>
      <c r="G49" t="s" s="4">
        <v>902</v>
      </c>
    </row>
    <row r="50" ht="45.0" customHeight="true">
      <c r="A50" t="s" s="4">
        <v>399</v>
      </c>
      <c r="B50" t="s" s="4">
        <v>1139</v>
      </c>
      <c r="C50" t="s" s="4">
        <v>180</v>
      </c>
      <c r="D50" t="s" s="4">
        <v>180</v>
      </c>
      <c r="E50" t="s" s="4">
        <v>180</v>
      </c>
      <c r="F50" t="s" s="4">
        <v>904</v>
      </c>
      <c r="G50" t="s" s="4">
        <v>905</v>
      </c>
    </row>
    <row r="51" ht="45.0" customHeight="true">
      <c r="A51" t="s" s="4">
        <v>404</v>
      </c>
      <c r="B51" t="s" s="4">
        <v>1140</v>
      </c>
      <c r="C51" t="s" s="4">
        <v>180</v>
      </c>
      <c r="D51" t="s" s="4">
        <v>180</v>
      </c>
      <c r="E51" t="s" s="4">
        <v>180</v>
      </c>
      <c r="F51" t="s" s="4">
        <v>408</v>
      </c>
      <c r="G51" t="s" s="4">
        <v>409</v>
      </c>
    </row>
    <row r="52" ht="45.0" customHeight="true">
      <c r="A52" t="s" s="4">
        <v>420</v>
      </c>
      <c r="B52" t="s" s="4">
        <v>1141</v>
      </c>
      <c r="C52" t="s" s="4">
        <v>180</v>
      </c>
      <c r="D52" t="s" s="4">
        <v>180</v>
      </c>
      <c r="E52" t="s" s="4">
        <v>180</v>
      </c>
      <c r="F52" t="s" s="4">
        <v>424</v>
      </c>
      <c r="G52" t="s" s="4">
        <v>425</v>
      </c>
    </row>
    <row r="53" ht="45.0" customHeight="true">
      <c r="A53" t="s" s="4">
        <v>420</v>
      </c>
      <c r="B53" t="s" s="4">
        <v>1142</v>
      </c>
      <c r="C53" t="s" s="4">
        <v>180</v>
      </c>
      <c r="D53" t="s" s="4">
        <v>180</v>
      </c>
      <c r="E53" t="s" s="4">
        <v>180</v>
      </c>
      <c r="F53" t="s" s="4">
        <v>916</v>
      </c>
      <c r="G53" t="s" s="4">
        <v>917</v>
      </c>
    </row>
    <row r="54" ht="45.0" customHeight="true">
      <c r="A54" t="s" s="4">
        <v>420</v>
      </c>
      <c r="B54" t="s" s="4">
        <v>1143</v>
      </c>
      <c r="C54" t="s" s="4">
        <v>180</v>
      </c>
      <c r="D54" t="s" s="4">
        <v>180</v>
      </c>
      <c r="E54" t="s" s="4">
        <v>180</v>
      </c>
      <c r="F54" t="s" s="4">
        <v>922</v>
      </c>
      <c r="G54" t="s" s="4">
        <v>923</v>
      </c>
    </row>
    <row r="55" ht="45.0" customHeight="true">
      <c r="A55" t="s" s="4">
        <v>435</v>
      </c>
      <c r="B55" t="s" s="4">
        <v>1144</v>
      </c>
      <c r="C55" t="s" s="4">
        <v>180</v>
      </c>
      <c r="D55" t="s" s="4">
        <v>180</v>
      </c>
      <c r="E55" t="s" s="4">
        <v>180</v>
      </c>
      <c r="F55" t="s" s="4">
        <v>439</v>
      </c>
      <c r="G55" t="s" s="4">
        <v>440</v>
      </c>
    </row>
    <row r="56" ht="45.0" customHeight="true">
      <c r="A56" t="s" s="4">
        <v>435</v>
      </c>
      <c r="B56" t="s" s="4">
        <v>1145</v>
      </c>
      <c r="C56" t="s" s="4">
        <v>180</v>
      </c>
      <c r="D56" t="s" s="4">
        <v>180</v>
      </c>
      <c r="E56" t="s" s="4">
        <v>180</v>
      </c>
      <c r="F56" t="s" s="4">
        <v>929</v>
      </c>
      <c r="G56" t="s" s="4">
        <v>930</v>
      </c>
    </row>
    <row r="57" ht="45.0" customHeight="true">
      <c r="A57" t="s" s="4">
        <v>446</v>
      </c>
      <c r="B57" t="s" s="4">
        <v>1146</v>
      </c>
      <c r="C57" t="s" s="4">
        <v>789</v>
      </c>
      <c r="D57" t="s" s="4">
        <v>790</v>
      </c>
      <c r="E57" t="s" s="4">
        <v>791</v>
      </c>
      <c r="F57" t="s" s="4">
        <v>180</v>
      </c>
      <c r="G57" t="s" s="4">
        <v>939</v>
      </c>
    </row>
    <row r="58" ht="45.0" customHeight="true">
      <c r="A58" t="s" s="4">
        <v>446</v>
      </c>
      <c r="B58" t="s" s="4">
        <v>1147</v>
      </c>
      <c r="C58" t="s" s="4">
        <v>946</v>
      </c>
      <c r="D58" t="s" s="4">
        <v>947</v>
      </c>
      <c r="E58" t="s" s="4">
        <v>948</v>
      </c>
      <c r="F58" t="s" s="4">
        <v>180</v>
      </c>
      <c r="G58" t="s" s="4">
        <v>949</v>
      </c>
    </row>
    <row r="59" ht="45.0" customHeight="true">
      <c r="A59" t="s" s="4">
        <v>450</v>
      </c>
      <c r="B59" t="s" s="4">
        <v>1148</v>
      </c>
      <c r="C59" t="s" s="4">
        <v>180</v>
      </c>
      <c r="D59" t="s" s="4">
        <v>180</v>
      </c>
      <c r="E59" t="s" s="4">
        <v>180</v>
      </c>
      <c r="F59" t="s" s="4">
        <v>951</v>
      </c>
      <c r="G59" t="s" s="4">
        <v>454</v>
      </c>
    </row>
    <row r="60" ht="45.0" customHeight="true">
      <c r="A60" t="s" s="4">
        <v>464</v>
      </c>
      <c r="B60" t="s" s="4">
        <v>1149</v>
      </c>
      <c r="C60" t="s" s="4">
        <v>180</v>
      </c>
      <c r="D60" t="s" s="4">
        <v>180</v>
      </c>
      <c r="E60" t="s" s="4">
        <v>180</v>
      </c>
      <c r="F60" t="s" s="4">
        <v>808</v>
      </c>
      <c r="G60" t="s" s="4">
        <v>809</v>
      </c>
    </row>
    <row r="61" ht="45.0" customHeight="true">
      <c r="A61" t="s" s="4">
        <v>464</v>
      </c>
      <c r="B61" t="s" s="4">
        <v>1150</v>
      </c>
      <c r="C61" t="s" s="4">
        <v>180</v>
      </c>
      <c r="D61" t="s" s="4">
        <v>180</v>
      </c>
      <c r="E61" t="s" s="4">
        <v>180</v>
      </c>
      <c r="F61" t="s" s="4">
        <v>473</v>
      </c>
      <c r="G61" t="s" s="4">
        <v>474</v>
      </c>
    </row>
    <row r="62" ht="45.0" customHeight="true">
      <c r="A62" t="s" s="4">
        <v>464</v>
      </c>
      <c r="B62" t="s" s="4">
        <v>1151</v>
      </c>
      <c r="C62" t="s" s="4">
        <v>325</v>
      </c>
      <c r="D62" t="s" s="4">
        <v>326</v>
      </c>
      <c r="E62" t="s" s="4">
        <v>327</v>
      </c>
      <c r="F62" t="s" s="4">
        <v>180</v>
      </c>
      <c r="G62" t="s" s="4">
        <v>328</v>
      </c>
    </row>
    <row r="63" ht="45.0" customHeight="true">
      <c r="A63" t="s" s="4">
        <v>472</v>
      </c>
      <c r="B63" t="s" s="4">
        <v>1152</v>
      </c>
      <c r="C63" t="s" s="4">
        <v>180</v>
      </c>
      <c r="D63" t="s" s="4">
        <v>180</v>
      </c>
      <c r="E63" t="s" s="4">
        <v>180</v>
      </c>
      <c r="F63" t="s" s="4">
        <v>808</v>
      </c>
      <c r="G63" t="s" s="4">
        <v>809</v>
      </c>
    </row>
    <row r="64" ht="45.0" customHeight="true">
      <c r="A64" t="s" s="4">
        <v>472</v>
      </c>
      <c r="B64" t="s" s="4">
        <v>1153</v>
      </c>
      <c r="C64" t="s" s="4">
        <v>180</v>
      </c>
      <c r="D64" t="s" s="4">
        <v>180</v>
      </c>
      <c r="E64" t="s" s="4">
        <v>180</v>
      </c>
      <c r="F64" t="s" s="4">
        <v>473</v>
      </c>
      <c r="G64" t="s" s="4">
        <v>474</v>
      </c>
    </row>
    <row r="65" ht="45.0" customHeight="true">
      <c r="A65" t="s" s="4">
        <v>472</v>
      </c>
      <c r="B65" t="s" s="4">
        <v>1154</v>
      </c>
      <c r="C65" t="s" s="4">
        <v>325</v>
      </c>
      <c r="D65" t="s" s="4">
        <v>326</v>
      </c>
      <c r="E65" t="s" s="4">
        <v>327</v>
      </c>
      <c r="F65" t="s" s="4">
        <v>180</v>
      </c>
      <c r="G65" t="s" s="4">
        <v>328</v>
      </c>
    </row>
    <row r="66" ht="45.0" customHeight="true">
      <c r="A66" t="s" s="4">
        <v>483</v>
      </c>
      <c r="B66" t="s" s="4">
        <v>1155</v>
      </c>
      <c r="C66" t="s" s="4">
        <v>984</v>
      </c>
      <c r="D66" t="s" s="4">
        <v>985</v>
      </c>
      <c r="E66" t="s" s="4">
        <v>822</v>
      </c>
      <c r="F66" t="s" s="4">
        <v>180</v>
      </c>
      <c r="G66" t="s" s="4">
        <v>986</v>
      </c>
    </row>
    <row r="67" ht="45.0" customHeight="true">
      <c r="A67" t="s" s="4">
        <v>483</v>
      </c>
      <c r="B67" t="s" s="4">
        <v>1156</v>
      </c>
      <c r="C67" t="s" s="4">
        <v>180</v>
      </c>
      <c r="D67" t="s" s="4">
        <v>180</v>
      </c>
      <c r="E67" t="s" s="4">
        <v>180</v>
      </c>
      <c r="F67" t="s" s="4">
        <v>988</v>
      </c>
      <c r="G67" t="s" s="4">
        <v>989</v>
      </c>
    </row>
    <row r="68" ht="45.0" customHeight="true">
      <c r="A68" t="s" s="4">
        <v>489</v>
      </c>
      <c r="B68" t="s" s="4">
        <v>1157</v>
      </c>
      <c r="C68" t="s" s="4">
        <v>493</v>
      </c>
      <c r="D68" t="s" s="4">
        <v>494</v>
      </c>
      <c r="E68" t="s" s="4">
        <v>495</v>
      </c>
      <c r="F68" t="s" s="4">
        <v>180</v>
      </c>
      <c r="G68" t="s" s="4">
        <v>496</v>
      </c>
    </row>
    <row r="69" ht="45.0" customHeight="true">
      <c r="A69" t="s" s="4">
        <v>489</v>
      </c>
      <c r="B69" t="s" s="4">
        <v>1158</v>
      </c>
      <c r="C69" t="s" s="4">
        <v>1002</v>
      </c>
      <c r="D69" t="s" s="4">
        <v>822</v>
      </c>
      <c r="E69" t="s" s="4">
        <v>1003</v>
      </c>
      <c r="F69" t="s" s="4">
        <v>180</v>
      </c>
      <c r="G69" t="s" s="4">
        <v>1004</v>
      </c>
    </row>
    <row r="70" ht="45.0" customHeight="true">
      <c r="A70" t="s" s="4">
        <v>504</v>
      </c>
      <c r="B70" t="s" s="4">
        <v>1159</v>
      </c>
      <c r="C70" t="s" s="4">
        <v>1009</v>
      </c>
      <c r="D70" t="s" s="4">
        <v>1010</v>
      </c>
      <c r="E70" t="s" s="4">
        <v>1011</v>
      </c>
      <c r="F70" t="s" s="4">
        <v>180</v>
      </c>
      <c r="G70" t="s" s="4">
        <v>180</v>
      </c>
    </row>
    <row r="71" ht="45.0" customHeight="true">
      <c r="A71" t="s" s="4">
        <v>504</v>
      </c>
      <c r="B71" t="s" s="4">
        <v>1160</v>
      </c>
      <c r="C71" t="s" s="4">
        <v>180</v>
      </c>
      <c r="D71" t="s" s="4">
        <v>180</v>
      </c>
      <c r="E71" t="s" s="4">
        <v>180</v>
      </c>
      <c r="F71" t="s" s="4">
        <v>1017</v>
      </c>
      <c r="G71" t="s" s="4">
        <v>1018</v>
      </c>
    </row>
    <row r="72" ht="45.0" customHeight="true">
      <c r="A72" t="s" s="4">
        <v>509</v>
      </c>
      <c r="B72" t="s" s="4">
        <v>1161</v>
      </c>
      <c r="C72" t="s" s="4">
        <v>1020</v>
      </c>
      <c r="D72" t="s" s="4">
        <v>841</v>
      </c>
      <c r="E72" t="s" s="4">
        <v>1021</v>
      </c>
      <c r="F72" t="s" s="4">
        <v>180</v>
      </c>
      <c r="G72" t="s" s="4">
        <v>1022</v>
      </c>
    </row>
    <row r="73" ht="45.0" customHeight="true">
      <c r="A73" t="s" s="4">
        <v>509</v>
      </c>
      <c r="B73" t="s" s="4">
        <v>1162</v>
      </c>
      <c r="C73" t="s" s="4">
        <v>512</v>
      </c>
      <c r="D73" t="s" s="4">
        <v>513</v>
      </c>
      <c r="E73" t="s" s="4">
        <v>514</v>
      </c>
      <c r="F73" t="s" s="4">
        <v>180</v>
      </c>
      <c r="G73" t="s" s="4">
        <v>515</v>
      </c>
    </row>
    <row r="74" ht="45.0" customHeight="true">
      <c r="A74" t="s" s="4">
        <v>509</v>
      </c>
      <c r="B74" t="s" s="4">
        <v>1163</v>
      </c>
      <c r="C74" t="s" s="4">
        <v>180</v>
      </c>
      <c r="D74" t="s" s="4">
        <v>180</v>
      </c>
      <c r="E74" t="s" s="4">
        <v>180</v>
      </c>
      <c r="F74" t="s" s="4">
        <v>881</v>
      </c>
      <c r="G74" t="s" s="4">
        <v>882</v>
      </c>
    </row>
    <row r="75" ht="45.0" customHeight="true">
      <c r="A75" t="s" s="4">
        <v>527</v>
      </c>
      <c r="B75" t="s" s="4">
        <v>1164</v>
      </c>
      <c r="C75" t="s" s="4">
        <v>1032</v>
      </c>
      <c r="D75" t="s" s="4">
        <v>841</v>
      </c>
      <c r="E75" t="s" s="4">
        <v>1033</v>
      </c>
      <c r="F75" t="s" s="4">
        <v>180</v>
      </c>
      <c r="G75" t="s" s="4">
        <v>1034</v>
      </c>
    </row>
    <row r="76" ht="45.0" customHeight="true">
      <c r="A76" t="s" s="4">
        <v>527</v>
      </c>
      <c r="B76" t="s" s="4">
        <v>1165</v>
      </c>
      <c r="C76" t="s" s="4">
        <v>531</v>
      </c>
      <c r="D76" t="s" s="4">
        <v>532</v>
      </c>
      <c r="E76" t="s" s="4">
        <v>533</v>
      </c>
      <c r="F76" t="s" s="4">
        <v>180</v>
      </c>
      <c r="G76" t="s" s="4">
        <v>534</v>
      </c>
    </row>
    <row r="77" ht="45.0" customHeight="true">
      <c r="A77" t="s" s="4">
        <v>544</v>
      </c>
      <c r="B77" t="s" s="4">
        <v>1166</v>
      </c>
      <c r="C77" t="s" s="4">
        <v>547</v>
      </c>
      <c r="D77" t="s" s="4">
        <v>548</v>
      </c>
      <c r="E77" t="s" s="4">
        <v>549</v>
      </c>
      <c r="F77" t="s" s="4">
        <v>180</v>
      </c>
      <c r="G77" t="s" s="4">
        <v>550</v>
      </c>
    </row>
    <row r="78" ht="45.0" customHeight="true">
      <c r="A78" t="s" s="4">
        <v>544</v>
      </c>
      <c r="B78" t="s" s="4">
        <v>1167</v>
      </c>
      <c r="C78" t="s" s="4">
        <v>1050</v>
      </c>
      <c r="D78" t="s" s="4">
        <v>849</v>
      </c>
      <c r="E78" t="s" s="4">
        <v>769</v>
      </c>
      <c r="F78" t="s" s="4">
        <v>180</v>
      </c>
      <c r="G78" t="s" s="4">
        <v>1051</v>
      </c>
    </row>
    <row r="79" ht="45.0" customHeight="true">
      <c r="A79" t="s" s="4">
        <v>557</v>
      </c>
      <c r="B79" t="s" s="4">
        <v>1168</v>
      </c>
      <c r="C79" t="s" s="4">
        <v>1053</v>
      </c>
      <c r="D79" t="s" s="4">
        <v>1054</v>
      </c>
      <c r="E79" t="s" s="4">
        <v>1055</v>
      </c>
      <c r="F79" t="s" s="4">
        <v>180</v>
      </c>
      <c r="G79" t="s" s="4">
        <v>1056</v>
      </c>
    </row>
    <row r="80" ht="45.0" customHeight="true">
      <c r="A80" t="s" s="4">
        <v>557</v>
      </c>
      <c r="B80" t="s" s="4">
        <v>1169</v>
      </c>
      <c r="C80" t="s" s="4">
        <v>560</v>
      </c>
      <c r="D80" t="s" s="4">
        <v>327</v>
      </c>
      <c r="E80" t="s" s="4">
        <v>561</v>
      </c>
      <c r="F80" t="s" s="4">
        <v>180</v>
      </c>
      <c r="G80" t="s" s="4">
        <v>562</v>
      </c>
    </row>
    <row r="81" ht="45.0" customHeight="true">
      <c r="A81" t="s" s="4">
        <v>573</v>
      </c>
      <c r="B81" t="s" s="4">
        <v>1170</v>
      </c>
      <c r="C81" t="s" s="4">
        <v>180</v>
      </c>
      <c r="D81" t="s" s="4">
        <v>180</v>
      </c>
      <c r="E81" t="s" s="4">
        <v>180</v>
      </c>
      <c r="F81" t="s" s="4">
        <v>1067</v>
      </c>
      <c r="G81" t="s" s="4">
        <v>1068</v>
      </c>
    </row>
    <row r="82" ht="45.0" customHeight="true">
      <c r="A82" t="s" s="4">
        <v>573</v>
      </c>
      <c r="B82" t="s" s="4">
        <v>1171</v>
      </c>
      <c r="C82" t="s" s="4">
        <v>180</v>
      </c>
      <c r="D82" t="s" s="4">
        <v>180</v>
      </c>
      <c r="E82" t="s" s="4">
        <v>180</v>
      </c>
      <c r="F82" t="s" s="4">
        <v>577</v>
      </c>
      <c r="G82" t="s" s="4">
        <v>180</v>
      </c>
    </row>
    <row r="83" ht="45.0" customHeight="true">
      <c r="A83" t="s" s="4">
        <v>573</v>
      </c>
      <c r="B83" t="s" s="4">
        <v>1172</v>
      </c>
      <c r="C83" t="s" s="4">
        <v>180</v>
      </c>
      <c r="D83" t="s" s="4">
        <v>180</v>
      </c>
      <c r="E83" t="s" s="4">
        <v>180</v>
      </c>
      <c r="F83" t="s" s="4">
        <v>1077</v>
      </c>
      <c r="G83" t="s" s="4">
        <v>1078</v>
      </c>
    </row>
  </sheetData>
  <pageMargins bottom="0.75" footer="0.3" header="0.3" left="0.7" right="0.7" top="0.75"/>
</worksheet>
</file>

<file path=xl/worksheets/sheet13.xml><?xml version="1.0" encoding="utf-8"?>
<worksheet xmlns="http://schemas.openxmlformats.org/spreadsheetml/2006/main">
  <dimension ref="A1:H44"/>
  <sheetViews>
    <sheetView workbookViewId="0"/>
  </sheetViews>
  <sheetFormatPr defaultRowHeight="15.0"/>
  <cols>
    <col min="3" max="3" width="13.8046875" customWidth="true" bestFit="true"/>
    <col min="4" max="4" width="17.0078125" customWidth="true" bestFit="true"/>
    <col min="5" max="5" width="19.1328125" customWidth="true" bestFit="true"/>
    <col min="6" max="6" width="60.66796875" customWidth="true" bestFit="true"/>
    <col min="7" max="7" width="78.546875" customWidth="true" bestFit="true"/>
    <col min="1" max="1" width="9.43359375" customWidth="true" bestFit="true"/>
    <col min="2" max="2" width="36.38671875" customWidth="true" bestFit="true"/>
  </cols>
  <sheetData>
    <row r="1" hidden="true">
      <c r="B1"/>
      <c r="C1" t="s">
        <v>6</v>
      </c>
      <c r="D1" t="s">
        <v>6</v>
      </c>
      <c r="E1" t="s">
        <v>6</v>
      </c>
      <c r="F1" t="s">
        <v>11</v>
      </c>
      <c r="G1" t="s">
        <v>6</v>
      </c>
    </row>
    <row r="2" hidden="true">
      <c r="B2"/>
      <c r="C2" t="s">
        <v>1173</v>
      </c>
      <c r="D2" t="s">
        <v>1174</v>
      </c>
      <c r="E2" t="s">
        <v>1175</v>
      </c>
      <c r="F2" t="s">
        <v>1176</v>
      </c>
      <c r="G2" t="s">
        <v>1177</v>
      </c>
    </row>
    <row r="3">
      <c r="A3" t="s" s="1">
        <v>688</v>
      </c>
      <c r="B3" s="1"/>
      <c r="C3" t="s" s="1">
        <v>689</v>
      </c>
      <c r="D3" t="s" s="1">
        <v>690</v>
      </c>
      <c r="E3" t="s" s="1">
        <v>691</v>
      </c>
      <c r="F3" t="s" s="1">
        <v>1084</v>
      </c>
      <c r="G3" t="s" s="1">
        <v>1178</v>
      </c>
    </row>
    <row r="4" ht="45.0" customHeight="true">
      <c r="A4" t="s" s="4">
        <v>191</v>
      </c>
      <c r="B4" t="s" s="4">
        <v>1179</v>
      </c>
      <c r="C4" t="s" s="4">
        <v>1087</v>
      </c>
      <c r="D4" t="s" s="4">
        <v>1087</v>
      </c>
      <c r="E4" t="s" s="4">
        <v>1087</v>
      </c>
      <c r="F4" t="s" s="4">
        <v>1087</v>
      </c>
      <c r="G4" t="s" s="4">
        <v>1087</v>
      </c>
    </row>
    <row r="5" ht="45.0" customHeight="true">
      <c r="A5" t="s" s="4">
        <v>201</v>
      </c>
      <c r="B5" t="s" s="4">
        <v>1180</v>
      </c>
      <c r="C5" t="s" s="4">
        <v>1087</v>
      </c>
      <c r="D5" t="s" s="4">
        <v>1087</v>
      </c>
      <c r="E5" t="s" s="4">
        <v>1087</v>
      </c>
      <c r="F5" t="s" s="4">
        <v>1087</v>
      </c>
      <c r="G5" t="s" s="4">
        <v>1087</v>
      </c>
    </row>
    <row r="6" ht="45.0" customHeight="true">
      <c r="A6" t="s" s="4">
        <v>206</v>
      </c>
      <c r="B6" t="s" s="4">
        <v>1181</v>
      </c>
      <c r="C6" t="s" s="4">
        <v>1087</v>
      </c>
      <c r="D6" t="s" s="4">
        <v>1087</v>
      </c>
      <c r="E6" t="s" s="4">
        <v>1087</v>
      </c>
      <c r="F6" t="s" s="4">
        <v>1087</v>
      </c>
      <c r="G6" t="s" s="4">
        <v>1087</v>
      </c>
    </row>
    <row r="7" ht="45.0" customHeight="true">
      <c r="A7" t="s" s="4">
        <v>213</v>
      </c>
      <c r="B7" t="s" s="4">
        <v>1182</v>
      </c>
      <c r="C7" t="s" s="4">
        <v>1093</v>
      </c>
      <c r="D7" t="s" s="4">
        <v>1094</v>
      </c>
      <c r="E7" t="s" s="4">
        <v>1095</v>
      </c>
      <c r="F7" t="s" s="4">
        <v>180</v>
      </c>
      <c r="G7" t="s" s="4">
        <v>180</v>
      </c>
    </row>
    <row r="8" ht="45.0" customHeight="true">
      <c r="A8" t="s" s="4">
        <v>213</v>
      </c>
      <c r="B8" t="s" s="4">
        <v>1183</v>
      </c>
      <c r="C8" t="s" s="4">
        <v>217</v>
      </c>
      <c r="D8" t="s" s="4">
        <v>218</v>
      </c>
      <c r="E8" t="s" s="4">
        <v>219</v>
      </c>
      <c r="F8" t="s" s="4">
        <v>180</v>
      </c>
      <c r="G8" t="s" s="4">
        <v>180</v>
      </c>
    </row>
    <row r="9" ht="45.0" customHeight="true">
      <c r="A9" t="s" s="4">
        <v>213</v>
      </c>
      <c r="B9" t="s" s="4">
        <v>1184</v>
      </c>
      <c r="C9" t="s" s="4">
        <v>1098</v>
      </c>
      <c r="D9" t="s" s="4">
        <v>705</v>
      </c>
      <c r="E9" t="s" s="4">
        <v>1099</v>
      </c>
      <c r="F9" t="s" s="4">
        <v>180</v>
      </c>
      <c r="G9" t="s" s="4">
        <v>180</v>
      </c>
    </row>
    <row r="10" ht="45.0" customHeight="true">
      <c r="A10" t="s" s="4">
        <v>213</v>
      </c>
      <c r="B10" t="s" s="4">
        <v>1185</v>
      </c>
      <c r="C10" t="s" s="4">
        <v>180</v>
      </c>
      <c r="D10" t="s" s="4">
        <v>180</v>
      </c>
      <c r="E10" t="s" s="4">
        <v>180</v>
      </c>
      <c r="F10" t="s" s="4">
        <v>731</v>
      </c>
      <c r="G10" t="s" s="4">
        <v>180</v>
      </c>
    </row>
    <row r="11" ht="45.0" customHeight="true">
      <c r="A11" t="s" s="4">
        <v>213</v>
      </c>
      <c r="B11" t="s" s="4">
        <v>1186</v>
      </c>
      <c r="C11" t="s" s="4">
        <v>180</v>
      </c>
      <c r="D11" t="s" s="4">
        <v>180</v>
      </c>
      <c r="E11" t="s" s="4">
        <v>180</v>
      </c>
      <c r="F11" t="s" s="4">
        <v>1102</v>
      </c>
      <c r="G11" t="s" s="4">
        <v>180</v>
      </c>
    </row>
    <row r="12" ht="45.0" customHeight="true">
      <c r="A12" t="s" s="4">
        <v>213</v>
      </c>
      <c r="B12" t="s" s="4">
        <v>1187</v>
      </c>
      <c r="C12" t="s" s="4">
        <v>180</v>
      </c>
      <c r="D12" t="s" s="4">
        <v>180</v>
      </c>
      <c r="E12" t="s" s="4">
        <v>180</v>
      </c>
      <c r="F12" t="s" s="4">
        <v>1188</v>
      </c>
      <c r="G12" t="s" s="4">
        <v>180</v>
      </c>
    </row>
    <row r="13" ht="45.0" customHeight="true">
      <c r="A13" t="s" s="4">
        <v>247</v>
      </c>
      <c r="B13" t="s" s="4">
        <v>1189</v>
      </c>
      <c r="C13" t="s" s="4">
        <v>1087</v>
      </c>
      <c r="D13" t="s" s="4">
        <v>1087</v>
      </c>
      <c r="E13" t="s" s="4">
        <v>1087</v>
      </c>
      <c r="F13" t="s" s="4">
        <v>1087</v>
      </c>
      <c r="G13" t="s" s="4">
        <v>1087</v>
      </c>
    </row>
    <row r="14" ht="45.0" customHeight="true">
      <c r="A14" t="s" s="4">
        <v>253</v>
      </c>
      <c r="B14" t="s" s="4">
        <v>1190</v>
      </c>
      <c r="C14" t="s" s="4">
        <v>1087</v>
      </c>
      <c r="D14" t="s" s="4">
        <v>1087</v>
      </c>
      <c r="E14" t="s" s="4">
        <v>1087</v>
      </c>
      <c r="F14" t="s" s="4">
        <v>1087</v>
      </c>
      <c r="G14" t="s" s="4">
        <v>1087</v>
      </c>
    </row>
    <row r="15" ht="45.0" customHeight="true">
      <c r="A15" t="s" s="4">
        <v>259</v>
      </c>
      <c r="B15" t="s" s="4">
        <v>1191</v>
      </c>
      <c r="C15" t="s" s="4">
        <v>1087</v>
      </c>
      <c r="D15" t="s" s="4">
        <v>1087</v>
      </c>
      <c r="E15" t="s" s="4">
        <v>1087</v>
      </c>
      <c r="F15" t="s" s="4">
        <v>1087</v>
      </c>
      <c r="G15" t="s" s="4">
        <v>1087</v>
      </c>
    </row>
    <row r="16" ht="45.0" customHeight="true">
      <c r="A16" t="s" s="4">
        <v>280</v>
      </c>
      <c r="B16" t="s" s="4">
        <v>1192</v>
      </c>
      <c r="C16" t="s" s="4">
        <v>1087</v>
      </c>
      <c r="D16" t="s" s="4">
        <v>1087</v>
      </c>
      <c r="E16" t="s" s="4">
        <v>1087</v>
      </c>
      <c r="F16" t="s" s="4">
        <v>1087</v>
      </c>
      <c r="G16" t="s" s="4">
        <v>1087</v>
      </c>
    </row>
    <row r="17" ht="45.0" customHeight="true">
      <c r="A17" t="s" s="4">
        <v>298</v>
      </c>
      <c r="B17" t="s" s="4">
        <v>1193</v>
      </c>
      <c r="C17" t="s" s="4">
        <v>1087</v>
      </c>
      <c r="D17" t="s" s="4">
        <v>1087</v>
      </c>
      <c r="E17" t="s" s="4">
        <v>1087</v>
      </c>
      <c r="F17" t="s" s="4">
        <v>1087</v>
      </c>
      <c r="G17" t="s" s="4">
        <v>1087</v>
      </c>
    </row>
    <row r="18" ht="45.0" customHeight="true">
      <c r="A18" t="s" s="4">
        <v>304</v>
      </c>
      <c r="B18" t="s" s="4">
        <v>1194</v>
      </c>
      <c r="C18" t="s" s="4">
        <v>1087</v>
      </c>
      <c r="D18" t="s" s="4">
        <v>1087</v>
      </c>
      <c r="E18" t="s" s="4">
        <v>1087</v>
      </c>
      <c r="F18" t="s" s="4">
        <v>1087</v>
      </c>
      <c r="G18" t="s" s="4">
        <v>1087</v>
      </c>
    </row>
    <row r="19" ht="45.0" customHeight="true">
      <c r="A19" t="s" s="4">
        <v>321</v>
      </c>
      <c r="B19" t="s" s="4">
        <v>1195</v>
      </c>
      <c r="C19" t="s" s="4">
        <v>1087</v>
      </c>
      <c r="D19" t="s" s="4">
        <v>1087</v>
      </c>
      <c r="E19" t="s" s="4">
        <v>1087</v>
      </c>
      <c r="F19" t="s" s="4">
        <v>1087</v>
      </c>
      <c r="G19" t="s" s="4">
        <v>1087</v>
      </c>
    </row>
    <row r="20" ht="45.0" customHeight="true">
      <c r="A20" t="s" s="4">
        <v>337</v>
      </c>
      <c r="B20" t="s" s="4">
        <v>1196</v>
      </c>
      <c r="C20" t="s" s="4">
        <v>180</v>
      </c>
      <c r="D20" t="s" s="4">
        <v>180</v>
      </c>
      <c r="E20" t="s" s="4">
        <v>180</v>
      </c>
      <c r="F20" t="s" s="4">
        <v>817</v>
      </c>
      <c r="G20" t="s" s="4">
        <v>818</v>
      </c>
    </row>
    <row r="21" ht="45.0" customHeight="true">
      <c r="A21" t="s" s="4">
        <v>343</v>
      </c>
      <c r="B21" t="s" s="4">
        <v>1197</v>
      </c>
      <c r="C21" t="s" s="4">
        <v>180</v>
      </c>
      <c r="D21" t="s" s="4">
        <v>180</v>
      </c>
      <c r="E21" t="s" s="4">
        <v>180</v>
      </c>
      <c r="F21" t="s" s="4">
        <v>830</v>
      </c>
      <c r="G21" t="s" s="4">
        <v>831</v>
      </c>
    </row>
    <row r="22" ht="45.0" customHeight="true">
      <c r="A22" t="s" s="4">
        <v>343</v>
      </c>
      <c r="B22" t="s" s="4">
        <v>1198</v>
      </c>
      <c r="C22" t="s" s="4">
        <v>180</v>
      </c>
      <c r="D22" t="s" s="4">
        <v>180</v>
      </c>
      <c r="E22" t="s" s="4">
        <v>180</v>
      </c>
      <c r="F22" t="s" s="4">
        <v>833</v>
      </c>
      <c r="G22" t="s" s="4">
        <v>834</v>
      </c>
    </row>
    <row r="23" ht="45.0" customHeight="true">
      <c r="A23" t="s" s="4">
        <v>343</v>
      </c>
      <c r="B23" t="s" s="4">
        <v>1199</v>
      </c>
      <c r="C23" t="s" s="4">
        <v>839</v>
      </c>
      <c r="D23" t="s" s="4">
        <v>840</v>
      </c>
      <c r="E23" t="s" s="4">
        <v>841</v>
      </c>
      <c r="F23" t="s" s="4">
        <v>180</v>
      </c>
      <c r="G23" t="s" s="4">
        <v>842</v>
      </c>
    </row>
    <row r="24" ht="45.0" customHeight="true">
      <c r="A24" t="s" s="4">
        <v>348</v>
      </c>
      <c r="B24" t="s" s="4">
        <v>1200</v>
      </c>
      <c r="C24" t="s" s="4">
        <v>180</v>
      </c>
      <c r="D24" t="s" s="4">
        <v>180</v>
      </c>
      <c r="E24" t="s" s="4">
        <v>180</v>
      </c>
      <c r="F24" t="s" s="4">
        <v>830</v>
      </c>
      <c r="G24" t="s" s="4">
        <v>831</v>
      </c>
    </row>
    <row r="25" ht="45.0" customHeight="true">
      <c r="A25" t="s" s="4">
        <v>348</v>
      </c>
      <c r="B25" t="s" s="4">
        <v>1201</v>
      </c>
      <c r="C25" t="s" s="4">
        <v>847</v>
      </c>
      <c r="D25" t="s" s="4">
        <v>848</v>
      </c>
      <c r="E25" t="s" s="4">
        <v>849</v>
      </c>
      <c r="F25" t="s" s="4">
        <v>180</v>
      </c>
      <c r="G25" t="s" s="4">
        <v>850</v>
      </c>
    </row>
    <row r="26" ht="45.0" customHeight="true">
      <c r="A26" t="s" s="4">
        <v>348</v>
      </c>
      <c r="B26" t="s" s="4">
        <v>1202</v>
      </c>
      <c r="C26" t="s" s="4">
        <v>180</v>
      </c>
      <c r="D26" t="s" s="4">
        <v>180</v>
      </c>
      <c r="E26" t="s" s="4">
        <v>180</v>
      </c>
      <c r="F26" t="s" s="4">
        <v>833</v>
      </c>
      <c r="G26" t="s" s="4">
        <v>834</v>
      </c>
    </row>
    <row r="27" ht="45.0" customHeight="true">
      <c r="A27" t="s" s="4">
        <v>365</v>
      </c>
      <c r="B27" t="s" s="4">
        <v>1203</v>
      </c>
      <c r="C27" t="s" s="4">
        <v>1087</v>
      </c>
      <c r="D27" t="s" s="4">
        <v>1087</v>
      </c>
      <c r="E27" t="s" s="4">
        <v>1087</v>
      </c>
      <c r="F27" t="s" s="4">
        <v>1087</v>
      </c>
      <c r="G27" t="s" s="4">
        <v>1087</v>
      </c>
    </row>
    <row r="28" ht="45.0" customHeight="true">
      <c r="A28" t="s" s="4">
        <v>381</v>
      </c>
      <c r="B28" t="s" s="4">
        <v>1204</v>
      </c>
      <c r="C28" t="s" s="4">
        <v>1087</v>
      </c>
      <c r="D28" t="s" s="4">
        <v>1087</v>
      </c>
      <c r="E28" t="s" s="4">
        <v>1087</v>
      </c>
      <c r="F28" t="s" s="4">
        <v>1087</v>
      </c>
      <c r="G28" t="s" s="4">
        <v>1087</v>
      </c>
    </row>
    <row r="29" ht="45.0" customHeight="true">
      <c r="A29" t="s" s="4">
        <v>399</v>
      </c>
      <c r="B29" t="s" s="4">
        <v>1205</v>
      </c>
      <c r="C29" t="s" s="4">
        <v>1087</v>
      </c>
      <c r="D29" t="s" s="4">
        <v>1087</v>
      </c>
      <c r="E29" t="s" s="4">
        <v>1087</v>
      </c>
      <c r="F29" t="s" s="4">
        <v>1087</v>
      </c>
      <c r="G29" t="s" s="4">
        <v>1087</v>
      </c>
    </row>
    <row r="30" ht="45.0" customHeight="true">
      <c r="A30" t="s" s="4">
        <v>404</v>
      </c>
      <c r="B30" t="s" s="4">
        <v>1206</v>
      </c>
      <c r="C30" t="s" s="4">
        <v>1087</v>
      </c>
      <c r="D30" t="s" s="4">
        <v>1087</v>
      </c>
      <c r="E30" t="s" s="4">
        <v>1087</v>
      </c>
      <c r="F30" t="s" s="4">
        <v>1087</v>
      </c>
      <c r="G30" t="s" s="4">
        <v>1087</v>
      </c>
    </row>
    <row r="31" ht="45.0" customHeight="true">
      <c r="A31" t="s" s="4">
        <v>420</v>
      </c>
      <c r="B31" t="s" s="4">
        <v>1207</v>
      </c>
      <c r="C31" t="s" s="4">
        <v>1087</v>
      </c>
      <c r="D31" t="s" s="4">
        <v>1087</v>
      </c>
      <c r="E31" t="s" s="4">
        <v>1087</v>
      </c>
      <c r="F31" t="s" s="4">
        <v>1087</v>
      </c>
      <c r="G31" t="s" s="4">
        <v>1087</v>
      </c>
    </row>
    <row r="32" ht="45.0" customHeight="true">
      <c r="A32" t="s" s="4">
        <v>435</v>
      </c>
      <c r="B32" t="s" s="4">
        <v>1208</v>
      </c>
      <c r="C32" t="s" s="4">
        <v>1087</v>
      </c>
      <c r="D32" t="s" s="4">
        <v>1087</v>
      </c>
      <c r="E32" t="s" s="4">
        <v>1087</v>
      </c>
      <c r="F32" t="s" s="4">
        <v>1087</v>
      </c>
      <c r="G32" t="s" s="4">
        <v>1087</v>
      </c>
    </row>
    <row r="33" ht="45.0" customHeight="true">
      <c r="A33" t="s" s="4">
        <v>446</v>
      </c>
      <c r="B33" t="s" s="4">
        <v>1209</v>
      </c>
      <c r="C33" t="s" s="4">
        <v>1087</v>
      </c>
      <c r="D33" t="s" s="4">
        <v>1087</v>
      </c>
      <c r="E33" t="s" s="4">
        <v>1087</v>
      </c>
      <c r="F33" t="s" s="4">
        <v>1087</v>
      </c>
      <c r="G33" t="s" s="4">
        <v>1087</v>
      </c>
    </row>
    <row r="34" ht="45.0" customHeight="true">
      <c r="A34" t="s" s="4">
        <v>450</v>
      </c>
      <c r="B34" t="s" s="4">
        <v>1210</v>
      </c>
      <c r="C34" t="s" s="4">
        <v>1087</v>
      </c>
      <c r="D34" t="s" s="4">
        <v>1087</v>
      </c>
      <c r="E34" t="s" s="4">
        <v>1087</v>
      </c>
      <c r="F34" t="s" s="4">
        <v>1087</v>
      </c>
      <c r="G34" t="s" s="4">
        <v>1087</v>
      </c>
    </row>
    <row r="35" ht="45.0" customHeight="true">
      <c r="A35" t="s" s="4">
        <v>464</v>
      </c>
      <c r="B35" t="s" s="4">
        <v>1211</v>
      </c>
      <c r="C35" t="s" s="4">
        <v>1087</v>
      </c>
      <c r="D35" t="s" s="4">
        <v>1087</v>
      </c>
      <c r="E35" t="s" s="4">
        <v>1087</v>
      </c>
      <c r="F35" t="s" s="4">
        <v>1087</v>
      </c>
      <c r="G35" t="s" s="4">
        <v>1087</v>
      </c>
    </row>
    <row r="36" ht="45.0" customHeight="true">
      <c r="A36" t="s" s="4">
        <v>472</v>
      </c>
      <c r="B36" t="s" s="4">
        <v>1212</v>
      </c>
      <c r="C36" t="s" s="4">
        <v>1087</v>
      </c>
      <c r="D36" t="s" s="4">
        <v>1087</v>
      </c>
      <c r="E36" t="s" s="4">
        <v>1087</v>
      </c>
      <c r="F36" t="s" s="4">
        <v>1087</v>
      </c>
      <c r="G36" t="s" s="4">
        <v>1087</v>
      </c>
    </row>
    <row r="37" ht="45.0" customHeight="true">
      <c r="A37" t="s" s="4">
        <v>483</v>
      </c>
      <c r="B37" t="s" s="4">
        <v>1213</v>
      </c>
      <c r="C37" t="s" s="4">
        <v>1087</v>
      </c>
      <c r="D37" t="s" s="4">
        <v>1087</v>
      </c>
      <c r="E37" t="s" s="4">
        <v>1087</v>
      </c>
      <c r="F37" t="s" s="4">
        <v>1087</v>
      </c>
      <c r="G37" t="s" s="4">
        <v>1087</v>
      </c>
    </row>
    <row r="38" ht="45.0" customHeight="true">
      <c r="A38" t="s" s="4">
        <v>489</v>
      </c>
      <c r="B38" t="s" s="4">
        <v>1214</v>
      </c>
      <c r="C38" t="s" s="4">
        <v>1087</v>
      </c>
      <c r="D38" t="s" s="4">
        <v>1087</v>
      </c>
      <c r="E38" t="s" s="4">
        <v>1087</v>
      </c>
      <c r="F38" t="s" s="4">
        <v>1087</v>
      </c>
      <c r="G38" t="s" s="4">
        <v>1087</v>
      </c>
    </row>
    <row r="39" ht="45.0" customHeight="true">
      <c r="A39" t="s" s="4">
        <v>504</v>
      </c>
      <c r="B39" t="s" s="4">
        <v>1215</v>
      </c>
      <c r="C39" t="s" s="4">
        <v>1087</v>
      </c>
      <c r="D39" t="s" s="4">
        <v>1087</v>
      </c>
      <c r="E39" t="s" s="4">
        <v>1087</v>
      </c>
      <c r="F39" t="s" s="4">
        <v>1087</v>
      </c>
      <c r="G39" t="s" s="4">
        <v>1087</v>
      </c>
    </row>
    <row r="40" ht="45.0" customHeight="true">
      <c r="A40" t="s" s="4">
        <v>509</v>
      </c>
      <c r="B40" t="s" s="4">
        <v>1216</v>
      </c>
      <c r="C40" t="s" s="4">
        <v>1087</v>
      </c>
      <c r="D40" t="s" s="4">
        <v>1087</v>
      </c>
      <c r="E40" t="s" s="4">
        <v>1087</v>
      </c>
      <c r="F40" t="s" s="4">
        <v>1087</v>
      </c>
      <c r="G40" t="s" s="4">
        <v>1087</v>
      </c>
    </row>
    <row r="41" ht="45.0" customHeight="true">
      <c r="A41" t="s" s="4">
        <v>527</v>
      </c>
      <c r="B41" t="s" s="4">
        <v>1217</v>
      </c>
      <c r="C41" t="s" s="4">
        <v>1087</v>
      </c>
      <c r="D41" t="s" s="4">
        <v>1087</v>
      </c>
      <c r="E41" t="s" s="4">
        <v>1087</v>
      </c>
      <c r="F41" t="s" s="4">
        <v>1087</v>
      </c>
      <c r="G41" t="s" s="4">
        <v>1087</v>
      </c>
    </row>
    <row r="42" ht="45.0" customHeight="true">
      <c r="A42" t="s" s="4">
        <v>544</v>
      </c>
      <c r="B42" t="s" s="4">
        <v>1218</v>
      </c>
      <c r="C42" t="s" s="4">
        <v>1087</v>
      </c>
      <c r="D42" t="s" s="4">
        <v>1087</v>
      </c>
      <c r="E42" t="s" s="4">
        <v>1087</v>
      </c>
      <c r="F42" t="s" s="4">
        <v>1087</v>
      </c>
      <c r="G42" t="s" s="4">
        <v>1087</v>
      </c>
    </row>
    <row r="43" ht="45.0" customHeight="true">
      <c r="A43" t="s" s="4">
        <v>557</v>
      </c>
      <c r="B43" t="s" s="4">
        <v>1219</v>
      </c>
      <c r="C43" t="s" s="4">
        <v>1087</v>
      </c>
      <c r="D43" t="s" s="4">
        <v>1087</v>
      </c>
      <c r="E43" t="s" s="4">
        <v>1087</v>
      </c>
      <c r="F43" t="s" s="4">
        <v>1087</v>
      </c>
      <c r="G43" t="s" s="4">
        <v>1087</v>
      </c>
    </row>
    <row r="44" ht="45.0" customHeight="true">
      <c r="A44" t="s" s="4">
        <v>573</v>
      </c>
      <c r="B44" t="s" s="4">
        <v>1220</v>
      </c>
      <c r="C44" t="s" s="4">
        <v>1087</v>
      </c>
      <c r="D44" t="s" s="4">
        <v>1087</v>
      </c>
      <c r="E44" t="s" s="4">
        <v>1087</v>
      </c>
      <c r="F44" t="s" s="4">
        <v>1087</v>
      </c>
      <c r="G44" t="s" s="4">
        <v>1087</v>
      </c>
    </row>
  </sheetData>
  <pageMargins bottom="0.75" footer="0.3" header="0.3" left="0.7" right="0.7" top="0.75"/>
</worksheet>
</file>

<file path=xl/worksheets/sheet14.xml><?xml version="1.0" encoding="utf-8"?>
<worksheet xmlns="http://schemas.openxmlformats.org/spreadsheetml/2006/main">
  <dimension ref="A1:H59"/>
  <sheetViews>
    <sheetView workbookViewId="0"/>
  </sheetViews>
  <sheetFormatPr defaultRowHeight="15.0"/>
  <cols>
    <col min="3" max="3" width="33.546875" customWidth="true" bestFit="true"/>
    <col min="4" max="4" width="38.4375" customWidth="true" bestFit="true"/>
    <col min="5" max="5" width="40.5625" customWidth="true" bestFit="true"/>
    <col min="6" max="6" width="71.25" customWidth="true" bestFit="true"/>
    <col min="7" max="7" width="53.578125" customWidth="true" bestFit="true"/>
    <col min="1" max="1" width="9.43359375" customWidth="true" bestFit="true"/>
    <col min="2" max="2" width="36.52734375" customWidth="true" bestFit="true"/>
  </cols>
  <sheetData>
    <row r="1" hidden="true">
      <c r="B1"/>
      <c r="C1" t="s">
        <v>6</v>
      </c>
      <c r="D1" t="s">
        <v>6</v>
      </c>
      <c r="E1" t="s">
        <v>6</v>
      </c>
      <c r="F1" t="s">
        <v>6</v>
      </c>
      <c r="G1" t="s">
        <v>11</v>
      </c>
    </row>
    <row r="2" hidden="true">
      <c r="B2"/>
      <c r="C2" t="s">
        <v>1221</v>
      </c>
      <c r="D2" t="s">
        <v>1222</v>
      </c>
      <c r="E2" t="s">
        <v>1223</v>
      </c>
      <c r="F2" t="s">
        <v>1224</v>
      </c>
      <c r="G2" t="s">
        <v>1225</v>
      </c>
    </row>
    <row r="3">
      <c r="A3" t="s" s="1">
        <v>688</v>
      </c>
      <c r="B3" s="1"/>
      <c r="C3" t="s" s="1">
        <v>1226</v>
      </c>
      <c r="D3" t="s" s="1">
        <v>1227</v>
      </c>
      <c r="E3" t="s" s="1">
        <v>1228</v>
      </c>
      <c r="F3" t="s" s="1">
        <v>1229</v>
      </c>
      <c r="G3" t="s" s="1">
        <v>1230</v>
      </c>
    </row>
    <row r="4" ht="45.0" customHeight="true">
      <c r="A4" t="s" s="4">
        <v>191</v>
      </c>
      <c r="B4" t="s" s="4">
        <v>1231</v>
      </c>
      <c r="C4" t="s" s="4">
        <v>1087</v>
      </c>
      <c r="D4" t="s" s="4">
        <v>1087</v>
      </c>
      <c r="E4" t="s" s="4">
        <v>1087</v>
      </c>
      <c r="F4" t="s" s="4">
        <v>1087</v>
      </c>
      <c r="G4" t="s" s="4">
        <v>1087</v>
      </c>
    </row>
    <row r="5" ht="45.0" customHeight="true">
      <c r="A5" t="s" s="4">
        <v>201</v>
      </c>
      <c r="B5" t="s" s="4">
        <v>1232</v>
      </c>
      <c r="C5" t="s" s="4">
        <v>1087</v>
      </c>
      <c r="D5" t="s" s="4">
        <v>1087</v>
      </c>
      <c r="E5" t="s" s="4">
        <v>1087</v>
      </c>
      <c r="F5" t="s" s="4">
        <v>1087</v>
      </c>
      <c r="G5" t="s" s="4">
        <v>1087</v>
      </c>
    </row>
    <row r="6" ht="45.0" customHeight="true">
      <c r="A6" t="s" s="4">
        <v>206</v>
      </c>
      <c r="B6" t="s" s="4">
        <v>1233</v>
      </c>
      <c r="C6" t="s" s="4">
        <v>1087</v>
      </c>
      <c r="D6" t="s" s="4">
        <v>1087</v>
      </c>
      <c r="E6" t="s" s="4">
        <v>1087</v>
      </c>
      <c r="F6" t="s" s="4">
        <v>1087</v>
      </c>
      <c r="G6" t="s" s="4">
        <v>1087</v>
      </c>
    </row>
    <row r="7" ht="45.0" customHeight="true">
      <c r="A7" t="s" s="4">
        <v>213</v>
      </c>
      <c r="B7" t="s" s="4">
        <v>1234</v>
      </c>
      <c r="C7" t="s" s="4">
        <v>1235</v>
      </c>
      <c r="D7" t="s" s="4">
        <v>822</v>
      </c>
      <c r="E7" t="s" s="4">
        <v>1236</v>
      </c>
      <c r="F7" t="s" s="4">
        <v>180</v>
      </c>
      <c r="G7" t="s" s="4">
        <v>180</v>
      </c>
    </row>
    <row r="8" ht="45.0" customHeight="true">
      <c r="A8" t="s" s="4">
        <v>213</v>
      </c>
      <c r="B8" t="s" s="4">
        <v>1237</v>
      </c>
      <c r="C8" t="s" s="4">
        <v>1238</v>
      </c>
      <c r="D8" t="s" s="4">
        <v>1239</v>
      </c>
      <c r="E8" t="s" s="4">
        <v>1240</v>
      </c>
      <c r="F8" t="s" s="4">
        <v>180</v>
      </c>
      <c r="G8" t="s" s="4">
        <v>180</v>
      </c>
    </row>
    <row r="9" ht="45.0" customHeight="true">
      <c r="A9" t="s" s="4">
        <v>213</v>
      </c>
      <c r="B9" t="s" s="4">
        <v>1241</v>
      </c>
      <c r="C9" t="s" s="4">
        <v>1242</v>
      </c>
      <c r="D9" t="s" s="4">
        <v>998</v>
      </c>
      <c r="E9" t="s" s="4">
        <v>1243</v>
      </c>
      <c r="F9" t="s" s="4">
        <v>180</v>
      </c>
      <c r="G9" t="s" s="4">
        <v>180</v>
      </c>
    </row>
    <row r="10" ht="45.0" customHeight="true">
      <c r="A10" t="s" s="4">
        <v>213</v>
      </c>
      <c r="B10" t="s" s="4">
        <v>1244</v>
      </c>
      <c r="C10" t="s" s="4">
        <v>1245</v>
      </c>
      <c r="D10" t="s" s="4">
        <v>1246</v>
      </c>
      <c r="E10" t="s" s="4">
        <v>513</v>
      </c>
      <c r="F10" t="s" s="4">
        <v>180</v>
      </c>
      <c r="G10" t="s" s="4">
        <v>180</v>
      </c>
    </row>
    <row r="11" ht="45.0" customHeight="true">
      <c r="A11" t="s" s="4">
        <v>213</v>
      </c>
      <c r="B11" t="s" s="4">
        <v>1247</v>
      </c>
      <c r="C11" t="s" s="4">
        <v>1248</v>
      </c>
      <c r="D11" t="s" s="4">
        <v>1249</v>
      </c>
      <c r="E11" t="s" s="4">
        <v>1243</v>
      </c>
      <c r="F11" t="s" s="4">
        <v>180</v>
      </c>
      <c r="G11" t="s" s="4">
        <v>180</v>
      </c>
    </row>
    <row r="12" ht="45.0" customHeight="true">
      <c r="A12" t="s" s="4">
        <v>213</v>
      </c>
      <c r="B12" t="s" s="4">
        <v>1250</v>
      </c>
      <c r="C12" t="s" s="4">
        <v>1251</v>
      </c>
      <c r="D12" t="s" s="4">
        <v>1252</v>
      </c>
      <c r="E12" t="s" s="4">
        <v>854</v>
      </c>
      <c r="F12" t="s" s="4">
        <v>180</v>
      </c>
      <c r="G12" t="s" s="4">
        <v>180</v>
      </c>
    </row>
    <row r="13" ht="45.0" customHeight="true">
      <c r="A13" t="s" s="4">
        <v>247</v>
      </c>
      <c r="B13" t="s" s="4">
        <v>1253</v>
      </c>
      <c r="C13" t="s" s="4">
        <v>1087</v>
      </c>
      <c r="D13" t="s" s="4">
        <v>1087</v>
      </c>
      <c r="E13" t="s" s="4">
        <v>1087</v>
      </c>
      <c r="F13" t="s" s="4">
        <v>1087</v>
      </c>
      <c r="G13" t="s" s="4">
        <v>180</v>
      </c>
    </row>
    <row r="14" ht="45.0" customHeight="true">
      <c r="A14" t="s" s="4">
        <v>253</v>
      </c>
      <c r="B14" t="s" s="4">
        <v>1254</v>
      </c>
      <c r="C14" t="s" s="4">
        <v>1087</v>
      </c>
      <c r="D14" t="s" s="4">
        <v>1087</v>
      </c>
      <c r="E14" t="s" s="4">
        <v>1087</v>
      </c>
      <c r="F14" t="s" s="4">
        <v>1087</v>
      </c>
      <c r="G14" t="s" s="4">
        <v>1087</v>
      </c>
    </row>
    <row r="15" ht="45.0" customHeight="true">
      <c r="A15" t="s" s="4">
        <v>259</v>
      </c>
      <c r="B15" t="s" s="4">
        <v>1255</v>
      </c>
      <c r="C15" t="s" s="4">
        <v>1087</v>
      </c>
      <c r="D15" t="s" s="4">
        <v>1087</v>
      </c>
      <c r="E15" t="s" s="4">
        <v>1087</v>
      </c>
      <c r="F15" t="s" s="4">
        <v>1087</v>
      </c>
      <c r="G15" t="s" s="4">
        <v>1087</v>
      </c>
    </row>
    <row r="16" ht="45.0" customHeight="true">
      <c r="A16" t="s" s="4">
        <v>280</v>
      </c>
      <c r="B16" t="s" s="4">
        <v>1256</v>
      </c>
      <c r="C16" t="s" s="4">
        <v>1087</v>
      </c>
      <c r="D16" t="s" s="4">
        <v>1087</v>
      </c>
      <c r="E16" t="s" s="4">
        <v>1087</v>
      </c>
      <c r="F16" t="s" s="4">
        <v>1087</v>
      </c>
      <c r="G16" t="s" s="4">
        <v>1087</v>
      </c>
    </row>
    <row r="17" ht="45.0" customHeight="true">
      <c r="A17" t="s" s="4">
        <v>298</v>
      </c>
      <c r="B17" t="s" s="4">
        <v>1257</v>
      </c>
      <c r="C17" t="s" s="4">
        <v>1087</v>
      </c>
      <c r="D17" t="s" s="4">
        <v>1087</v>
      </c>
      <c r="E17" t="s" s="4">
        <v>1087</v>
      </c>
      <c r="F17" t="s" s="4">
        <v>1087</v>
      </c>
      <c r="G17" t="s" s="4">
        <v>1087</v>
      </c>
    </row>
    <row r="18" ht="45.0" customHeight="true">
      <c r="A18" t="s" s="4">
        <v>304</v>
      </c>
      <c r="B18" t="s" s="4">
        <v>1258</v>
      </c>
      <c r="C18" t="s" s="4">
        <v>1087</v>
      </c>
      <c r="D18" t="s" s="4">
        <v>1087</v>
      </c>
      <c r="E18" t="s" s="4">
        <v>1087</v>
      </c>
      <c r="F18" t="s" s="4">
        <v>1087</v>
      </c>
      <c r="G18" t="s" s="4">
        <v>1087</v>
      </c>
    </row>
    <row r="19" ht="45.0" customHeight="true">
      <c r="A19" t="s" s="4">
        <v>321</v>
      </c>
      <c r="B19" t="s" s="4">
        <v>1259</v>
      </c>
      <c r="C19" t="s" s="4">
        <v>1087</v>
      </c>
      <c r="D19" t="s" s="4">
        <v>1087</v>
      </c>
      <c r="E19" t="s" s="4">
        <v>1087</v>
      </c>
      <c r="F19" t="s" s="4">
        <v>1087</v>
      </c>
      <c r="G19" t="s" s="4">
        <v>1087</v>
      </c>
    </row>
    <row r="20" ht="45.0" customHeight="true">
      <c r="A20" t="s" s="4">
        <v>337</v>
      </c>
      <c r="B20" t="s" s="4">
        <v>1260</v>
      </c>
      <c r="C20" t="s" s="4">
        <v>1235</v>
      </c>
      <c r="D20" t="s" s="4">
        <v>822</v>
      </c>
      <c r="E20" t="s" s="4">
        <v>1236</v>
      </c>
      <c r="F20" t="s" s="4">
        <v>1087</v>
      </c>
      <c r="G20" t="s" s="4">
        <v>1087</v>
      </c>
    </row>
    <row r="21" ht="45.0" customHeight="true">
      <c r="A21" t="s" s="4">
        <v>337</v>
      </c>
      <c r="B21" t="s" s="4">
        <v>1261</v>
      </c>
      <c r="C21" t="s" s="4">
        <v>1238</v>
      </c>
      <c r="D21" t="s" s="4">
        <v>1239</v>
      </c>
      <c r="E21" t="s" s="4">
        <v>1240</v>
      </c>
      <c r="F21" t="s" s="4">
        <v>1087</v>
      </c>
      <c r="G21" t="s" s="4">
        <v>1087</v>
      </c>
    </row>
    <row r="22" ht="45.0" customHeight="true">
      <c r="A22" t="s" s="4">
        <v>337</v>
      </c>
      <c r="B22" t="s" s="4">
        <v>1262</v>
      </c>
      <c r="C22" t="s" s="4">
        <v>1263</v>
      </c>
      <c r="D22" t="s" s="4">
        <v>1264</v>
      </c>
      <c r="E22" t="s" s="4">
        <v>1265</v>
      </c>
      <c r="F22" t="s" s="4">
        <v>1087</v>
      </c>
      <c r="G22" t="s" s="4">
        <v>1087</v>
      </c>
    </row>
    <row r="23" ht="45.0" customHeight="true">
      <c r="A23" t="s" s="4">
        <v>337</v>
      </c>
      <c r="B23" t="s" s="4">
        <v>1266</v>
      </c>
      <c r="C23" t="s" s="4">
        <v>1245</v>
      </c>
      <c r="D23" t="s" s="4">
        <v>1246</v>
      </c>
      <c r="E23" t="s" s="4">
        <v>513</v>
      </c>
      <c r="F23" t="s" s="4">
        <v>1087</v>
      </c>
      <c r="G23" t="s" s="4">
        <v>1087</v>
      </c>
    </row>
    <row r="24" ht="45.0" customHeight="true">
      <c r="A24" t="s" s="4">
        <v>337</v>
      </c>
      <c r="B24" t="s" s="4">
        <v>1267</v>
      </c>
      <c r="C24" t="s" s="4">
        <v>1248</v>
      </c>
      <c r="D24" t="s" s="4">
        <v>1249</v>
      </c>
      <c r="E24" t="s" s="4">
        <v>1243</v>
      </c>
      <c r="F24" t="s" s="4">
        <v>1087</v>
      </c>
      <c r="G24" t="s" s="4">
        <v>1087</v>
      </c>
    </row>
    <row r="25" ht="45.0" customHeight="true">
      <c r="A25" t="s" s="4">
        <v>343</v>
      </c>
      <c r="B25" t="s" s="4">
        <v>1268</v>
      </c>
      <c r="C25" t="s" s="4">
        <v>1235</v>
      </c>
      <c r="D25" t="s" s="4">
        <v>822</v>
      </c>
      <c r="E25" t="s" s="4">
        <v>1236</v>
      </c>
      <c r="F25" t="s" s="4">
        <v>1087</v>
      </c>
      <c r="G25" t="s" s="4">
        <v>1087</v>
      </c>
    </row>
    <row r="26" ht="45.0" customHeight="true">
      <c r="A26" t="s" s="4">
        <v>343</v>
      </c>
      <c r="B26" t="s" s="4">
        <v>1269</v>
      </c>
      <c r="C26" t="s" s="4">
        <v>1238</v>
      </c>
      <c r="D26" t="s" s="4">
        <v>1239</v>
      </c>
      <c r="E26" t="s" s="4">
        <v>1240</v>
      </c>
      <c r="F26" t="s" s="4">
        <v>1087</v>
      </c>
      <c r="G26" t="s" s="4">
        <v>1087</v>
      </c>
    </row>
    <row r="27" ht="45.0" customHeight="true">
      <c r="A27" t="s" s="4">
        <v>343</v>
      </c>
      <c r="B27" t="s" s="4">
        <v>1270</v>
      </c>
      <c r="C27" t="s" s="4">
        <v>1263</v>
      </c>
      <c r="D27" t="s" s="4">
        <v>1264</v>
      </c>
      <c r="E27" t="s" s="4">
        <v>1265</v>
      </c>
      <c r="F27" t="s" s="4">
        <v>1087</v>
      </c>
      <c r="G27" t="s" s="4">
        <v>1087</v>
      </c>
    </row>
    <row r="28" ht="45.0" customHeight="true">
      <c r="A28" t="s" s="4">
        <v>343</v>
      </c>
      <c r="B28" t="s" s="4">
        <v>1271</v>
      </c>
      <c r="C28" t="s" s="4">
        <v>1245</v>
      </c>
      <c r="D28" t="s" s="4">
        <v>1246</v>
      </c>
      <c r="E28" t="s" s="4">
        <v>513</v>
      </c>
      <c r="F28" t="s" s="4">
        <v>1087</v>
      </c>
      <c r="G28" t="s" s="4">
        <v>1087</v>
      </c>
    </row>
    <row r="29" ht="45.0" customHeight="true">
      <c r="A29" t="s" s="4">
        <v>343</v>
      </c>
      <c r="B29" t="s" s="4">
        <v>1272</v>
      </c>
      <c r="C29" t="s" s="4">
        <v>1248</v>
      </c>
      <c r="D29" t="s" s="4">
        <v>1249</v>
      </c>
      <c r="E29" t="s" s="4">
        <v>1243</v>
      </c>
      <c r="F29" t="s" s="4">
        <v>1087</v>
      </c>
      <c r="G29" t="s" s="4">
        <v>1087</v>
      </c>
    </row>
    <row r="30" ht="45.0" customHeight="true">
      <c r="A30" t="s" s="4">
        <v>343</v>
      </c>
      <c r="B30" t="s" s="4">
        <v>1273</v>
      </c>
      <c r="C30" t="s" s="4">
        <v>1251</v>
      </c>
      <c r="D30" t="s" s="4">
        <v>1252</v>
      </c>
      <c r="E30" t="s" s="4">
        <v>854</v>
      </c>
      <c r="F30" t="s" s="4">
        <v>1087</v>
      </c>
      <c r="G30" t="s" s="4">
        <v>1087</v>
      </c>
    </row>
    <row r="31" ht="45.0" customHeight="true">
      <c r="A31" t="s" s="4">
        <v>348</v>
      </c>
      <c r="B31" t="s" s="4">
        <v>1274</v>
      </c>
      <c r="C31" t="s" s="4">
        <v>1235</v>
      </c>
      <c r="D31" t="s" s="4">
        <v>822</v>
      </c>
      <c r="E31" t="s" s="4">
        <v>1236</v>
      </c>
      <c r="F31" t="s" s="4">
        <v>1087</v>
      </c>
      <c r="G31" t="s" s="4">
        <v>1087</v>
      </c>
    </row>
    <row r="32" ht="45.0" customHeight="true">
      <c r="A32" t="s" s="4">
        <v>348</v>
      </c>
      <c r="B32" t="s" s="4">
        <v>1275</v>
      </c>
      <c r="C32" t="s" s="4">
        <v>1238</v>
      </c>
      <c r="D32" t="s" s="4">
        <v>1239</v>
      </c>
      <c r="E32" t="s" s="4">
        <v>1240</v>
      </c>
      <c r="F32" t="s" s="4">
        <v>1087</v>
      </c>
      <c r="G32" t="s" s="4">
        <v>1087</v>
      </c>
    </row>
    <row r="33" ht="45.0" customHeight="true">
      <c r="A33" t="s" s="4">
        <v>348</v>
      </c>
      <c r="B33" t="s" s="4">
        <v>1276</v>
      </c>
      <c r="C33" t="s" s="4">
        <v>1263</v>
      </c>
      <c r="D33" t="s" s="4">
        <v>1264</v>
      </c>
      <c r="E33" t="s" s="4">
        <v>1265</v>
      </c>
      <c r="F33" t="s" s="4">
        <v>1087</v>
      </c>
      <c r="G33" t="s" s="4">
        <v>1087</v>
      </c>
    </row>
    <row r="34" ht="45.0" customHeight="true">
      <c r="A34" t="s" s="4">
        <v>348</v>
      </c>
      <c r="B34" t="s" s="4">
        <v>1277</v>
      </c>
      <c r="C34" t="s" s="4">
        <v>1245</v>
      </c>
      <c r="D34" t="s" s="4">
        <v>1246</v>
      </c>
      <c r="E34" t="s" s="4">
        <v>513</v>
      </c>
      <c r="F34" t="s" s="4">
        <v>1087</v>
      </c>
      <c r="G34" t="s" s="4">
        <v>1087</v>
      </c>
    </row>
    <row r="35" ht="45.0" customHeight="true">
      <c r="A35" t="s" s="4">
        <v>348</v>
      </c>
      <c r="B35" t="s" s="4">
        <v>1278</v>
      </c>
      <c r="C35" t="s" s="4">
        <v>1248</v>
      </c>
      <c r="D35" t="s" s="4">
        <v>1249</v>
      </c>
      <c r="E35" t="s" s="4">
        <v>1243</v>
      </c>
      <c r="F35" t="s" s="4">
        <v>1087</v>
      </c>
      <c r="G35" t="s" s="4">
        <v>1087</v>
      </c>
    </row>
    <row r="36" ht="45.0" customHeight="true">
      <c r="A36" t="s" s="4">
        <v>348</v>
      </c>
      <c r="B36" t="s" s="4">
        <v>1279</v>
      </c>
      <c r="C36" t="s" s="4">
        <v>1251</v>
      </c>
      <c r="D36" t="s" s="4">
        <v>1252</v>
      </c>
      <c r="E36" t="s" s="4">
        <v>854</v>
      </c>
      <c r="F36" t="s" s="4">
        <v>1087</v>
      </c>
      <c r="G36" t="s" s="4">
        <v>1087</v>
      </c>
    </row>
    <row r="37" ht="45.0" customHeight="true">
      <c r="A37" t="s" s="4">
        <v>365</v>
      </c>
      <c r="B37" t="s" s="4">
        <v>1280</v>
      </c>
      <c r="C37" t="s" s="4">
        <v>1235</v>
      </c>
      <c r="D37" t="s" s="4">
        <v>822</v>
      </c>
      <c r="E37" t="s" s="4">
        <v>1236</v>
      </c>
      <c r="F37" t="s" s="4">
        <v>1087</v>
      </c>
      <c r="G37" t="s" s="4">
        <v>1087</v>
      </c>
    </row>
    <row r="38" ht="45.0" customHeight="true">
      <c r="A38" t="s" s="4">
        <v>365</v>
      </c>
      <c r="B38" t="s" s="4">
        <v>1281</v>
      </c>
      <c r="C38" t="s" s="4">
        <v>1238</v>
      </c>
      <c r="D38" t="s" s="4">
        <v>1239</v>
      </c>
      <c r="E38" t="s" s="4">
        <v>1240</v>
      </c>
      <c r="F38" t="s" s="4">
        <v>1087</v>
      </c>
      <c r="G38" t="s" s="4">
        <v>1087</v>
      </c>
    </row>
    <row r="39" ht="45.0" customHeight="true">
      <c r="A39" t="s" s="4">
        <v>365</v>
      </c>
      <c r="B39" t="s" s="4">
        <v>1282</v>
      </c>
      <c r="C39" t="s" s="4">
        <v>1263</v>
      </c>
      <c r="D39" t="s" s="4">
        <v>1264</v>
      </c>
      <c r="E39" t="s" s="4">
        <v>1265</v>
      </c>
      <c r="F39" t="s" s="4">
        <v>1087</v>
      </c>
      <c r="G39" t="s" s="4">
        <v>1087</v>
      </c>
    </row>
    <row r="40" ht="45.0" customHeight="true">
      <c r="A40" t="s" s="4">
        <v>365</v>
      </c>
      <c r="B40" t="s" s="4">
        <v>1283</v>
      </c>
      <c r="C40" t="s" s="4">
        <v>1245</v>
      </c>
      <c r="D40" t="s" s="4">
        <v>1246</v>
      </c>
      <c r="E40" t="s" s="4">
        <v>513</v>
      </c>
      <c r="F40" t="s" s="4">
        <v>1087</v>
      </c>
      <c r="G40" t="s" s="4">
        <v>1087</v>
      </c>
    </row>
    <row r="41" ht="45.0" customHeight="true">
      <c r="A41" t="s" s="4">
        <v>365</v>
      </c>
      <c r="B41" t="s" s="4">
        <v>1284</v>
      </c>
      <c r="C41" t="s" s="4">
        <v>1248</v>
      </c>
      <c r="D41" t="s" s="4">
        <v>1249</v>
      </c>
      <c r="E41" t="s" s="4">
        <v>1243</v>
      </c>
      <c r="F41" t="s" s="4">
        <v>1087</v>
      </c>
      <c r="G41" t="s" s="4">
        <v>1087</v>
      </c>
    </row>
    <row r="42" ht="45.0" customHeight="true">
      <c r="A42" t="s" s="4">
        <v>365</v>
      </c>
      <c r="B42" t="s" s="4">
        <v>1285</v>
      </c>
      <c r="C42" t="s" s="4">
        <v>1251</v>
      </c>
      <c r="D42" t="s" s="4">
        <v>1252</v>
      </c>
      <c r="E42" t="s" s="4">
        <v>854</v>
      </c>
      <c r="F42" t="s" s="4">
        <v>1087</v>
      </c>
      <c r="G42" t="s" s="4">
        <v>1087</v>
      </c>
    </row>
    <row r="43" ht="45.0" customHeight="true">
      <c r="A43" t="s" s="4">
        <v>381</v>
      </c>
      <c r="B43" t="s" s="4">
        <v>1286</v>
      </c>
      <c r="C43" t="s" s="4">
        <v>1087</v>
      </c>
      <c r="D43" t="s" s="4">
        <v>1087</v>
      </c>
      <c r="E43" t="s" s="4">
        <v>1087</v>
      </c>
      <c r="F43" t="s" s="4">
        <v>1087</v>
      </c>
      <c r="G43" t="s" s="4">
        <v>1087</v>
      </c>
    </row>
    <row r="44" ht="45.0" customHeight="true">
      <c r="A44" t="s" s="4">
        <v>399</v>
      </c>
      <c r="B44" t="s" s="4">
        <v>1287</v>
      </c>
      <c r="C44" t="s" s="4">
        <v>1087</v>
      </c>
      <c r="D44" t="s" s="4">
        <v>1087</v>
      </c>
      <c r="E44" t="s" s="4">
        <v>1087</v>
      </c>
      <c r="F44" t="s" s="4">
        <v>1087</v>
      </c>
      <c r="G44" t="s" s="4">
        <v>1087</v>
      </c>
    </row>
    <row r="45" ht="45.0" customHeight="true">
      <c r="A45" t="s" s="4">
        <v>404</v>
      </c>
      <c r="B45" t="s" s="4">
        <v>1288</v>
      </c>
      <c r="C45" t="s" s="4">
        <v>1087</v>
      </c>
      <c r="D45" t="s" s="4">
        <v>1087</v>
      </c>
      <c r="E45" t="s" s="4">
        <v>1087</v>
      </c>
      <c r="F45" t="s" s="4">
        <v>1087</v>
      </c>
      <c r="G45" t="s" s="4">
        <v>1087</v>
      </c>
    </row>
    <row r="46" ht="45.0" customHeight="true">
      <c r="A46" t="s" s="4">
        <v>420</v>
      </c>
      <c r="B46" t="s" s="4">
        <v>1289</v>
      </c>
      <c r="C46" t="s" s="4">
        <v>1087</v>
      </c>
      <c r="D46" t="s" s="4">
        <v>1087</v>
      </c>
      <c r="E46" t="s" s="4">
        <v>1087</v>
      </c>
      <c r="F46" t="s" s="4">
        <v>1087</v>
      </c>
      <c r="G46" t="s" s="4">
        <v>1087</v>
      </c>
    </row>
    <row r="47" ht="45.0" customHeight="true">
      <c r="A47" t="s" s="4">
        <v>435</v>
      </c>
      <c r="B47" t="s" s="4">
        <v>1290</v>
      </c>
      <c r="C47" t="s" s="4">
        <v>1087</v>
      </c>
      <c r="D47" t="s" s="4">
        <v>1087</v>
      </c>
      <c r="E47" t="s" s="4">
        <v>1087</v>
      </c>
      <c r="F47" t="s" s="4">
        <v>1087</v>
      </c>
      <c r="G47" t="s" s="4">
        <v>1087</v>
      </c>
    </row>
    <row r="48" ht="45.0" customHeight="true">
      <c r="A48" t="s" s="4">
        <v>446</v>
      </c>
      <c r="B48" t="s" s="4">
        <v>1291</v>
      </c>
      <c r="C48" t="s" s="4">
        <v>1087</v>
      </c>
      <c r="D48" t="s" s="4">
        <v>1087</v>
      </c>
      <c r="E48" t="s" s="4">
        <v>1087</v>
      </c>
      <c r="F48" t="s" s="4">
        <v>1087</v>
      </c>
      <c r="G48" t="s" s="4">
        <v>1087</v>
      </c>
    </row>
    <row r="49" ht="45.0" customHeight="true">
      <c r="A49" t="s" s="4">
        <v>450</v>
      </c>
      <c r="B49" t="s" s="4">
        <v>1292</v>
      </c>
      <c r="C49" t="s" s="4">
        <v>1087</v>
      </c>
      <c r="D49" t="s" s="4">
        <v>1087</v>
      </c>
      <c r="E49" t="s" s="4">
        <v>1087</v>
      </c>
      <c r="F49" t="s" s="4">
        <v>1087</v>
      </c>
      <c r="G49" t="s" s="4">
        <v>1087</v>
      </c>
    </row>
    <row r="50" ht="45.0" customHeight="true">
      <c r="A50" t="s" s="4">
        <v>464</v>
      </c>
      <c r="B50" t="s" s="4">
        <v>1293</v>
      </c>
      <c r="C50" t="s" s="4">
        <v>1087</v>
      </c>
      <c r="D50" t="s" s="4">
        <v>1087</v>
      </c>
      <c r="E50" t="s" s="4">
        <v>1087</v>
      </c>
      <c r="F50" t="s" s="4">
        <v>1087</v>
      </c>
      <c r="G50" t="s" s="4">
        <v>1087</v>
      </c>
    </row>
    <row r="51" ht="45.0" customHeight="true">
      <c r="A51" t="s" s="4">
        <v>472</v>
      </c>
      <c r="B51" t="s" s="4">
        <v>1294</v>
      </c>
      <c r="C51" t="s" s="4">
        <v>1087</v>
      </c>
      <c r="D51" t="s" s="4">
        <v>1087</v>
      </c>
      <c r="E51" t="s" s="4">
        <v>1087</v>
      </c>
      <c r="F51" t="s" s="4">
        <v>1087</v>
      </c>
      <c r="G51" t="s" s="4">
        <v>1087</v>
      </c>
    </row>
    <row r="52" ht="45.0" customHeight="true">
      <c r="A52" t="s" s="4">
        <v>483</v>
      </c>
      <c r="B52" t="s" s="4">
        <v>1295</v>
      </c>
      <c r="C52" t="s" s="4">
        <v>1087</v>
      </c>
      <c r="D52" t="s" s="4">
        <v>1087</v>
      </c>
      <c r="E52" t="s" s="4">
        <v>1087</v>
      </c>
      <c r="F52" t="s" s="4">
        <v>1087</v>
      </c>
      <c r="G52" t="s" s="4">
        <v>1087</v>
      </c>
    </row>
    <row r="53" ht="45.0" customHeight="true">
      <c r="A53" t="s" s="4">
        <v>489</v>
      </c>
      <c r="B53" t="s" s="4">
        <v>1296</v>
      </c>
      <c r="C53" t="s" s="4">
        <v>1087</v>
      </c>
      <c r="D53" t="s" s="4">
        <v>1087</v>
      </c>
      <c r="E53" t="s" s="4">
        <v>1087</v>
      </c>
      <c r="F53" t="s" s="4">
        <v>1087</v>
      </c>
      <c r="G53" t="s" s="4">
        <v>1087</v>
      </c>
    </row>
    <row r="54" ht="45.0" customHeight="true">
      <c r="A54" t="s" s="4">
        <v>504</v>
      </c>
      <c r="B54" t="s" s="4">
        <v>1297</v>
      </c>
      <c r="C54" t="s" s="4">
        <v>1087</v>
      </c>
      <c r="D54" t="s" s="4">
        <v>1087</v>
      </c>
      <c r="E54" t="s" s="4">
        <v>1087</v>
      </c>
      <c r="F54" t="s" s="4">
        <v>1087</v>
      </c>
      <c r="G54" t="s" s="4">
        <v>1087</v>
      </c>
    </row>
    <row r="55" ht="45.0" customHeight="true">
      <c r="A55" t="s" s="4">
        <v>509</v>
      </c>
      <c r="B55" t="s" s="4">
        <v>1298</v>
      </c>
      <c r="C55" t="s" s="4">
        <v>1087</v>
      </c>
      <c r="D55" t="s" s="4">
        <v>1087</v>
      </c>
      <c r="E55" t="s" s="4">
        <v>1087</v>
      </c>
      <c r="F55" t="s" s="4">
        <v>1087</v>
      </c>
      <c r="G55" t="s" s="4">
        <v>1087</v>
      </c>
    </row>
    <row r="56" ht="45.0" customHeight="true">
      <c r="A56" t="s" s="4">
        <v>527</v>
      </c>
      <c r="B56" t="s" s="4">
        <v>1299</v>
      </c>
      <c r="C56" t="s" s="4">
        <v>1087</v>
      </c>
      <c r="D56" t="s" s="4">
        <v>1087</v>
      </c>
      <c r="E56" t="s" s="4">
        <v>1087</v>
      </c>
      <c r="F56" t="s" s="4">
        <v>1087</v>
      </c>
      <c r="G56" t="s" s="4">
        <v>1087</v>
      </c>
    </row>
    <row r="57" ht="45.0" customHeight="true">
      <c r="A57" t="s" s="4">
        <v>544</v>
      </c>
      <c r="B57" t="s" s="4">
        <v>1300</v>
      </c>
      <c r="C57" t="s" s="4">
        <v>1087</v>
      </c>
      <c r="D57" t="s" s="4">
        <v>1087</v>
      </c>
      <c r="E57" t="s" s="4">
        <v>1087</v>
      </c>
      <c r="F57" t="s" s="4">
        <v>1087</v>
      </c>
      <c r="G57" t="s" s="4">
        <v>1087</v>
      </c>
    </row>
    <row r="58" ht="45.0" customHeight="true">
      <c r="A58" t="s" s="4">
        <v>557</v>
      </c>
      <c r="B58" t="s" s="4">
        <v>1301</v>
      </c>
      <c r="C58" t="s" s="4">
        <v>1087</v>
      </c>
      <c r="D58" t="s" s="4">
        <v>1087</v>
      </c>
      <c r="E58" t="s" s="4">
        <v>1087</v>
      </c>
      <c r="F58" t="s" s="4">
        <v>1087</v>
      </c>
      <c r="G58" t="s" s="4">
        <v>1087</v>
      </c>
    </row>
    <row r="59" ht="45.0" customHeight="true">
      <c r="A59" t="s" s="4">
        <v>573</v>
      </c>
      <c r="B59" t="s" s="4">
        <v>1302</v>
      </c>
      <c r="C59" t="s" s="4">
        <v>1087</v>
      </c>
      <c r="D59" t="s" s="4">
        <v>1087</v>
      </c>
      <c r="E59" t="s" s="4">
        <v>1087</v>
      </c>
      <c r="F59" t="s" s="4">
        <v>1087</v>
      </c>
      <c r="G59" t="s" s="4">
        <v>1087</v>
      </c>
    </row>
  </sheetData>
  <pageMargins bottom="0.75" footer="0.3" header="0.3" left="0.7" right="0.7" top="0.75"/>
</worksheet>
</file>

<file path=xl/worksheets/sheet15.xml><?xml version="1.0" encoding="utf-8"?>
<worksheet xmlns="http://schemas.openxmlformats.org/spreadsheetml/2006/main">
  <dimension ref="A1:D35"/>
  <sheetViews>
    <sheetView workbookViewId="0"/>
  </sheetViews>
  <sheetFormatPr defaultRowHeight="15.0"/>
  <cols>
    <col min="3" max="3" width="44.7109375" customWidth="true" bestFit="true"/>
    <col min="1" max="1" width="9.43359375" customWidth="true" bestFit="true"/>
    <col min="2" max="2" width="36.46484375" customWidth="true" bestFit="true"/>
  </cols>
  <sheetData>
    <row r="1" hidden="true">
      <c r="B1"/>
      <c r="C1" t="s">
        <v>6</v>
      </c>
    </row>
    <row r="2" hidden="true">
      <c r="B2"/>
      <c r="C2" t="s">
        <v>1303</v>
      </c>
    </row>
    <row r="3">
      <c r="A3" t="s" s="1">
        <v>688</v>
      </c>
      <c r="B3" s="1"/>
      <c r="C3" t="s" s="1">
        <v>1304</v>
      </c>
    </row>
    <row r="4" ht="45.0" customHeight="true">
      <c r="A4" t="s" s="4">
        <v>191</v>
      </c>
      <c r="B4" t="s" s="4">
        <v>1305</v>
      </c>
      <c r="C4" t="s" s="4">
        <v>1306</v>
      </c>
    </row>
    <row r="5" ht="45.0" customHeight="true">
      <c r="A5" t="s" s="4">
        <v>201</v>
      </c>
      <c r="B5" t="s" s="4">
        <v>1307</v>
      </c>
      <c r="C5" t="s" s="4">
        <v>1306</v>
      </c>
    </row>
    <row r="6" ht="45.0" customHeight="true">
      <c r="A6" t="s" s="4">
        <v>206</v>
      </c>
      <c r="B6" t="s" s="4">
        <v>1308</v>
      </c>
      <c r="C6" t="s" s="4">
        <v>1306</v>
      </c>
    </row>
    <row r="7" ht="45.0" customHeight="true">
      <c r="A7" t="s" s="4">
        <v>213</v>
      </c>
      <c r="B7" t="s" s="4">
        <v>1309</v>
      </c>
      <c r="C7" t="s" s="4">
        <v>1310</v>
      </c>
    </row>
    <row r="8" ht="45.0" customHeight="true">
      <c r="A8" t="s" s="4">
        <v>247</v>
      </c>
      <c r="B8" t="s" s="4">
        <v>1311</v>
      </c>
      <c r="C8" t="s" s="4">
        <v>1306</v>
      </c>
    </row>
    <row r="9" ht="45.0" customHeight="true">
      <c r="A9" t="s" s="4">
        <v>253</v>
      </c>
      <c r="B9" t="s" s="4">
        <v>1312</v>
      </c>
      <c r="C9" t="s" s="4">
        <v>1306</v>
      </c>
    </row>
    <row r="10" ht="45.0" customHeight="true">
      <c r="A10" t="s" s="4">
        <v>259</v>
      </c>
      <c r="B10" t="s" s="4">
        <v>1313</v>
      </c>
      <c r="C10" t="s" s="4">
        <v>1314</v>
      </c>
    </row>
    <row r="11" ht="45.0" customHeight="true">
      <c r="A11" t="s" s="4">
        <v>280</v>
      </c>
      <c r="B11" t="s" s="4">
        <v>1315</v>
      </c>
      <c r="C11" t="s" s="4">
        <v>1316</v>
      </c>
    </row>
    <row r="12" ht="45.0" customHeight="true">
      <c r="A12" t="s" s="4">
        <v>298</v>
      </c>
      <c r="B12" t="s" s="4">
        <v>1317</v>
      </c>
      <c r="C12" t="s" s="4">
        <v>1314</v>
      </c>
    </row>
    <row r="13" ht="45.0" customHeight="true">
      <c r="A13" t="s" s="4">
        <v>304</v>
      </c>
      <c r="B13" t="s" s="4">
        <v>1318</v>
      </c>
      <c r="C13" t="s" s="4">
        <v>1319</v>
      </c>
    </row>
    <row r="14" ht="45.0" customHeight="true">
      <c r="A14" t="s" s="4">
        <v>321</v>
      </c>
      <c r="B14" t="s" s="4">
        <v>1320</v>
      </c>
      <c r="C14" t="s" s="4">
        <v>1321</v>
      </c>
    </row>
    <row r="15" ht="45.0" customHeight="true">
      <c r="A15" t="s" s="4">
        <v>337</v>
      </c>
      <c r="B15" t="s" s="4">
        <v>1322</v>
      </c>
      <c r="C15" t="s" s="4">
        <v>1321</v>
      </c>
    </row>
    <row r="16" ht="45.0" customHeight="true">
      <c r="A16" t="s" s="4">
        <v>343</v>
      </c>
      <c r="B16" t="s" s="4">
        <v>1323</v>
      </c>
      <c r="C16" t="s" s="4">
        <v>1321</v>
      </c>
    </row>
    <row r="17" ht="45.0" customHeight="true">
      <c r="A17" t="s" s="4">
        <v>348</v>
      </c>
      <c r="B17" t="s" s="4">
        <v>1324</v>
      </c>
      <c r="C17" t="s" s="4">
        <v>1321</v>
      </c>
    </row>
    <row r="18" ht="45.0" customHeight="true">
      <c r="A18" t="s" s="4">
        <v>365</v>
      </c>
      <c r="B18" t="s" s="4">
        <v>1325</v>
      </c>
      <c r="C18" t="s" s="4">
        <v>1321</v>
      </c>
    </row>
    <row r="19" ht="45.0" customHeight="true">
      <c r="A19" t="s" s="4">
        <v>381</v>
      </c>
      <c r="B19" t="s" s="4">
        <v>1326</v>
      </c>
      <c r="C19" t="s" s="4">
        <v>1327</v>
      </c>
    </row>
    <row r="20" ht="45.0" customHeight="true">
      <c r="A20" t="s" s="4">
        <v>399</v>
      </c>
      <c r="B20" t="s" s="4">
        <v>1328</v>
      </c>
      <c r="C20" t="s" s="4">
        <v>1321</v>
      </c>
    </row>
    <row r="21" ht="45.0" customHeight="true">
      <c r="A21" t="s" s="4">
        <v>404</v>
      </c>
      <c r="B21" t="s" s="4">
        <v>1329</v>
      </c>
      <c r="C21" t="s" s="4">
        <v>1330</v>
      </c>
    </row>
    <row r="22" ht="45.0" customHeight="true">
      <c r="A22" t="s" s="4">
        <v>420</v>
      </c>
      <c r="B22" t="s" s="4">
        <v>1331</v>
      </c>
      <c r="C22" t="s" s="4">
        <v>1330</v>
      </c>
    </row>
    <row r="23" ht="45.0" customHeight="true">
      <c r="A23" t="s" s="4">
        <v>435</v>
      </c>
      <c r="B23" t="s" s="4">
        <v>1332</v>
      </c>
      <c r="C23" t="s" s="4">
        <v>1321</v>
      </c>
    </row>
    <row r="24" ht="45.0" customHeight="true">
      <c r="A24" t="s" s="4">
        <v>446</v>
      </c>
      <c r="B24" t="s" s="4">
        <v>1333</v>
      </c>
      <c r="C24" t="s" s="4">
        <v>1334</v>
      </c>
    </row>
    <row r="25" ht="45.0" customHeight="true">
      <c r="A25" t="s" s="4">
        <v>450</v>
      </c>
      <c r="B25" t="s" s="4">
        <v>1335</v>
      </c>
      <c r="C25" t="s" s="4">
        <v>1321</v>
      </c>
    </row>
    <row r="26" ht="45.0" customHeight="true">
      <c r="A26" t="s" s="4">
        <v>464</v>
      </c>
      <c r="B26" t="s" s="4">
        <v>1336</v>
      </c>
      <c r="C26" t="s" s="4">
        <v>1321</v>
      </c>
    </row>
    <row r="27" ht="45.0" customHeight="true">
      <c r="A27" t="s" s="4">
        <v>472</v>
      </c>
      <c r="B27" t="s" s="4">
        <v>1337</v>
      </c>
      <c r="C27" t="s" s="4">
        <v>1321</v>
      </c>
    </row>
    <row r="28" ht="45.0" customHeight="true">
      <c r="A28" t="s" s="4">
        <v>483</v>
      </c>
      <c r="B28" t="s" s="4">
        <v>1338</v>
      </c>
      <c r="C28" t="s" s="4">
        <v>1339</v>
      </c>
    </row>
    <row r="29" ht="45.0" customHeight="true">
      <c r="A29" t="s" s="4">
        <v>489</v>
      </c>
      <c r="B29" t="s" s="4">
        <v>1340</v>
      </c>
      <c r="C29" t="s" s="4">
        <v>1330</v>
      </c>
    </row>
    <row r="30" ht="45.0" customHeight="true">
      <c r="A30" t="s" s="4">
        <v>504</v>
      </c>
      <c r="B30" t="s" s="4">
        <v>1341</v>
      </c>
      <c r="C30" t="s" s="4">
        <v>1330</v>
      </c>
    </row>
    <row r="31" ht="45.0" customHeight="true">
      <c r="A31" t="s" s="4">
        <v>509</v>
      </c>
      <c r="B31" t="s" s="4">
        <v>1342</v>
      </c>
      <c r="C31" t="s" s="4">
        <v>1330</v>
      </c>
    </row>
    <row r="32" ht="45.0" customHeight="true">
      <c r="A32" t="s" s="4">
        <v>527</v>
      </c>
      <c r="B32" t="s" s="4">
        <v>1343</v>
      </c>
      <c r="C32" t="s" s="4">
        <v>1330</v>
      </c>
    </row>
    <row r="33" ht="45.0" customHeight="true">
      <c r="A33" t="s" s="4">
        <v>544</v>
      </c>
      <c r="B33" t="s" s="4">
        <v>1344</v>
      </c>
      <c r="C33" t="s" s="4">
        <v>1330</v>
      </c>
    </row>
    <row r="34" ht="45.0" customHeight="true">
      <c r="A34" t="s" s="4">
        <v>557</v>
      </c>
      <c r="B34" t="s" s="4">
        <v>1345</v>
      </c>
      <c r="C34" t="s" s="4">
        <v>1330</v>
      </c>
    </row>
    <row r="35" ht="45.0" customHeight="true">
      <c r="A35" t="s" s="4">
        <v>573</v>
      </c>
      <c r="B35" t="s" s="4">
        <v>1346</v>
      </c>
      <c r="C35" t="s" s="4">
        <v>1330</v>
      </c>
    </row>
  </sheetData>
  <pageMargins bottom="0.75" footer="0.3" header="0.3" left="0.7" right="0.7" top="0.75"/>
</worksheet>
</file>

<file path=xl/worksheets/sheet16.xml><?xml version="1.0" encoding="utf-8"?>
<worksheet xmlns="http://schemas.openxmlformats.org/spreadsheetml/2006/main">
  <dimension ref="A1:G35"/>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 min="1" max="1" width="9.43359375" customWidth="true" bestFit="true"/>
    <col min="2" max="2" width="36.31640625" customWidth="true" bestFit="true"/>
  </cols>
  <sheetData>
    <row r="1" hidden="true">
      <c r="B1"/>
      <c r="C1" t="s">
        <v>6</v>
      </c>
      <c r="D1" t="s">
        <v>11</v>
      </c>
      <c r="E1" t="s">
        <v>7</v>
      </c>
      <c r="F1" t="s">
        <v>10</v>
      </c>
    </row>
    <row r="2" hidden="true">
      <c r="B2"/>
      <c r="C2" t="s">
        <v>1347</v>
      </c>
      <c r="D2" t="s">
        <v>1348</v>
      </c>
      <c r="E2" t="s">
        <v>1349</v>
      </c>
      <c r="F2" t="s">
        <v>1350</v>
      </c>
    </row>
    <row r="3">
      <c r="A3" t="s" s="1">
        <v>688</v>
      </c>
      <c r="B3" s="1"/>
      <c r="C3" t="s" s="1">
        <v>1351</v>
      </c>
      <c r="D3" t="s" s="1">
        <v>1352</v>
      </c>
      <c r="E3" t="s" s="1">
        <v>1353</v>
      </c>
      <c r="F3" t="s" s="1">
        <v>1354</v>
      </c>
    </row>
    <row r="4" ht="45.0" customHeight="true">
      <c r="A4" t="s" s="4">
        <v>191</v>
      </c>
      <c r="B4" t="s" s="4">
        <v>1355</v>
      </c>
      <c r="C4" t="s" s="4">
        <v>1087</v>
      </c>
      <c r="D4" t="s" s="4">
        <v>1087</v>
      </c>
      <c r="E4" t="s" s="4">
        <v>180</v>
      </c>
      <c r="F4" t="s" s="4">
        <v>180</v>
      </c>
    </row>
    <row r="5" ht="45.0" customHeight="true">
      <c r="A5" t="s" s="4">
        <v>201</v>
      </c>
      <c r="B5" t="s" s="4">
        <v>1356</v>
      </c>
      <c r="C5" t="s" s="4">
        <v>1087</v>
      </c>
      <c r="D5" t="s" s="4">
        <v>1087</v>
      </c>
      <c r="E5" t="s" s="4">
        <v>180</v>
      </c>
      <c r="F5" t="s" s="4">
        <v>180</v>
      </c>
    </row>
    <row r="6" ht="45.0" customHeight="true">
      <c r="A6" t="s" s="4">
        <v>206</v>
      </c>
      <c r="B6" t="s" s="4">
        <v>1357</v>
      </c>
      <c r="C6" t="s" s="4">
        <v>1087</v>
      </c>
      <c r="D6" t="s" s="4">
        <v>1087</v>
      </c>
      <c r="E6" t="s" s="4">
        <v>180</v>
      </c>
      <c r="F6" t="s" s="4">
        <v>180</v>
      </c>
    </row>
    <row r="7" ht="45.0" customHeight="true">
      <c r="A7" t="s" s="4">
        <v>213</v>
      </c>
      <c r="B7" t="s" s="4">
        <v>1358</v>
      </c>
      <c r="C7" t="s" s="4">
        <v>1087</v>
      </c>
      <c r="D7" t="s" s="4">
        <v>1087</v>
      </c>
      <c r="E7" t="s" s="4">
        <v>180</v>
      </c>
      <c r="F7" t="s" s="4">
        <v>180</v>
      </c>
    </row>
    <row r="8" ht="45.0" customHeight="true">
      <c r="A8" t="s" s="4">
        <v>247</v>
      </c>
      <c r="B8" t="s" s="4">
        <v>1359</v>
      </c>
      <c r="C8" t="s" s="4">
        <v>1087</v>
      </c>
      <c r="D8" t="s" s="4">
        <v>1087</v>
      </c>
      <c r="E8" t="s" s="4">
        <v>180</v>
      </c>
      <c r="F8" t="s" s="4">
        <v>180</v>
      </c>
    </row>
    <row r="9" ht="45.0" customHeight="true">
      <c r="A9" t="s" s="4">
        <v>253</v>
      </c>
      <c r="B9" t="s" s="4">
        <v>1360</v>
      </c>
      <c r="C9" t="s" s="4">
        <v>1087</v>
      </c>
      <c r="D9" t="s" s="4">
        <v>1087</v>
      </c>
      <c r="E9" t="s" s="4">
        <v>180</v>
      </c>
      <c r="F9" t="s" s="4">
        <v>180</v>
      </c>
    </row>
    <row r="10" ht="45.0" customHeight="true">
      <c r="A10" t="s" s="4">
        <v>259</v>
      </c>
      <c r="B10" t="s" s="4">
        <v>1361</v>
      </c>
      <c r="C10" t="s" s="4">
        <v>1087</v>
      </c>
      <c r="D10" t="s" s="4">
        <v>1087</v>
      </c>
      <c r="E10" t="s" s="4">
        <v>180</v>
      </c>
      <c r="F10" t="s" s="4">
        <v>180</v>
      </c>
    </row>
    <row r="11" ht="45.0" customHeight="true">
      <c r="A11" t="s" s="4">
        <v>280</v>
      </c>
      <c r="B11" t="s" s="4">
        <v>1362</v>
      </c>
      <c r="C11" t="s" s="4">
        <v>1087</v>
      </c>
      <c r="D11" t="s" s="4">
        <v>1087</v>
      </c>
      <c r="E11" t="s" s="4">
        <v>180</v>
      </c>
      <c r="F11" t="s" s="4">
        <v>180</v>
      </c>
    </row>
    <row r="12" ht="45.0" customHeight="true">
      <c r="A12" t="s" s="4">
        <v>298</v>
      </c>
      <c r="B12" t="s" s="4">
        <v>1363</v>
      </c>
      <c r="C12" t="s" s="4">
        <v>1087</v>
      </c>
      <c r="D12" t="s" s="4">
        <v>1087</v>
      </c>
      <c r="E12" t="s" s="4">
        <v>180</v>
      </c>
      <c r="F12" t="s" s="4">
        <v>180</v>
      </c>
    </row>
    <row r="13" ht="45.0" customHeight="true">
      <c r="A13" t="s" s="4">
        <v>304</v>
      </c>
      <c r="B13" t="s" s="4">
        <v>1364</v>
      </c>
      <c r="C13" t="s" s="4">
        <v>1087</v>
      </c>
      <c r="D13" t="s" s="4">
        <v>1087</v>
      </c>
      <c r="E13" t="s" s="4">
        <v>180</v>
      </c>
      <c r="F13" t="s" s="4">
        <v>180</v>
      </c>
    </row>
    <row r="14" ht="45.0" customHeight="true">
      <c r="A14" t="s" s="4">
        <v>321</v>
      </c>
      <c r="B14" t="s" s="4">
        <v>1365</v>
      </c>
      <c r="C14" t="s" s="4">
        <v>1087</v>
      </c>
      <c r="D14" t="s" s="4">
        <v>1087</v>
      </c>
      <c r="E14" t="s" s="4">
        <v>180</v>
      </c>
      <c r="F14" t="s" s="4">
        <v>180</v>
      </c>
    </row>
    <row r="15" ht="45.0" customHeight="true">
      <c r="A15" t="s" s="4">
        <v>337</v>
      </c>
      <c r="B15" t="s" s="4">
        <v>1366</v>
      </c>
      <c r="C15" t="s" s="4">
        <v>1087</v>
      </c>
      <c r="D15" t="s" s="4">
        <v>1087</v>
      </c>
      <c r="E15" t="s" s="4">
        <v>180</v>
      </c>
      <c r="F15" t="s" s="4">
        <v>180</v>
      </c>
    </row>
    <row r="16" ht="45.0" customHeight="true">
      <c r="A16" t="s" s="4">
        <v>343</v>
      </c>
      <c r="B16" t="s" s="4">
        <v>1367</v>
      </c>
      <c r="C16" t="s" s="4">
        <v>1087</v>
      </c>
      <c r="D16" t="s" s="4">
        <v>1087</v>
      </c>
      <c r="E16" t="s" s="4">
        <v>180</v>
      </c>
      <c r="F16" t="s" s="4">
        <v>180</v>
      </c>
    </row>
    <row r="17" ht="45.0" customHeight="true">
      <c r="A17" t="s" s="4">
        <v>348</v>
      </c>
      <c r="B17" t="s" s="4">
        <v>1368</v>
      </c>
      <c r="C17" t="s" s="4">
        <v>1087</v>
      </c>
      <c r="D17" t="s" s="4">
        <v>1087</v>
      </c>
      <c r="E17" t="s" s="4">
        <v>180</v>
      </c>
      <c r="F17" t="s" s="4">
        <v>180</v>
      </c>
    </row>
    <row r="18" ht="45.0" customHeight="true">
      <c r="A18" t="s" s="4">
        <v>365</v>
      </c>
      <c r="B18" t="s" s="4">
        <v>1369</v>
      </c>
      <c r="C18" t="s" s="4">
        <v>1087</v>
      </c>
      <c r="D18" t="s" s="4">
        <v>1087</v>
      </c>
      <c r="E18" t="s" s="4">
        <v>180</v>
      </c>
      <c r="F18" t="s" s="4">
        <v>180</v>
      </c>
    </row>
    <row r="19" ht="45.0" customHeight="true">
      <c r="A19" t="s" s="4">
        <v>381</v>
      </c>
      <c r="B19" t="s" s="4">
        <v>1370</v>
      </c>
      <c r="C19" t="s" s="4">
        <v>1087</v>
      </c>
      <c r="D19" t="s" s="4">
        <v>1087</v>
      </c>
      <c r="E19" t="s" s="4">
        <v>180</v>
      </c>
      <c r="F19" t="s" s="4">
        <v>180</v>
      </c>
    </row>
    <row r="20" ht="45.0" customHeight="true">
      <c r="A20" t="s" s="4">
        <v>399</v>
      </c>
      <c r="B20" t="s" s="4">
        <v>1371</v>
      </c>
      <c r="C20" t="s" s="4">
        <v>1087</v>
      </c>
      <c r="D20" t="s" s="4">
        <v>1087</v>
      </c>
      <c r="E20" t="s" s="4">
        <v>180</v>
      </c>
      <c r="F20" t="s" s="4">
        <v>180</v>
      </c>
    </row>
    <row r="21" ht="45.0" customHeight="true">
      <c r="A21" t="s" s="4">
        <v>404</v>
      </c>
      <c r="B21" t="s" s="4">
        <v>1372</v>
      </c>
      <c r="C21" t="s" s="4">
        <v>1087</v>
      </c>
      <c r="D21" t="s" s="4">
        <v>1087</v>
      </c>
      <c r="E21" t="s" s="4">
        <v>180</v>
      </c>
      <c r="F21" t="s" s="4">
        <v>180</v>
      </c>
    </row>
    <row r="22" ht="45.0" customHeight="true">
      <c r="A22" t="s" s="4">
        <v>420</v>
      </c>
      <c r="B22" t="s" s="4">
        <v>1373</v>
      </c>
      <c r="C22" t="s" s="4">
        <v>1087</v>
      </c>
      <c r="D22" t="s" s="4">
        <v>1087</v>
      </c>
      <c r="E22" t="s" s="4">
        <v>180</v>
      </c>
      <c r="F22" t="s" s="4">
        <v>180</v>
      </c>
    </row>
    <row r="23" ht="45.0" customHeight="true">
      <c r="A23" t="s" s="4">
        <v>435</v>
      </c>
      <c r="B23" t="s" s="4">
        <v>1374</v>
      </c>
      <c r="C23" t="s" s="4">
        <v>1087</v>
      </c>
      <c r="D23" t="s" s="4">
        <v>1087</v>
      </c>
      <c r="E23" t="s" s="4">
        <v>180</v>
      </c>
      <c r="F23" t="s" s="4">
        <v>180</v>
      </c>
    </row>
    <row r="24" ht="45.0" customHeight="true">
      <c r="A24" t="s" s="4">
        <v>446</v>
      </c>
      <c r="B24" t="s" s="4">
        <v>1375</v>
      </c>
      <c r="C24" t="s" s="4">
        <v>1087</v>
      </c>
      <c r="D24" t="s" s="4">
        <v>1087</v>
      </c>
      <c r="E24" t="s" s="4">
        <v>180</v>
      </c>
      <c r="F24" t="s" s="4">
        <v>180</v>
      </c>
    </row>
    <row r="25" ht="45.0" customHeight="true">
      <c r="A25" t="s" s="4">
        <v>450</v>
      </c>
      <c r="B25" t="s" s="4">
        <v>1376</v>
      </c>
      <c r="C25" t="s" s="4">
        <v>1087</v>
      </c>
      <c r="D25" t="s" s="4">
        <v>1087</v>
      </c>
      <c r="E25" t="s" s="4">
        <v>180</v>
      </c>
      <c r="F25" t="s" s="4">
        <v>180</v>
      </c>
    </row>
    <row r="26" ht="45.0" customHeight="true">
      <c r="A26" t="s" s="4">
        <v>464</v>
      </c>
      <c r="B26" t="s" s="4">
        <v>1377</v>
      </c>
      <c r="C26" t="s" s="4">
        <v>1087</v>
      </c>
      <c r="D26" t="s" s="4">
        <v>1087</v>
      </c>
      <c r="E26" t="s" s="4">
        <v>180</v>
      </c>
      <c r="F26" t="s" s="4">
        <v>180</v>
      </c>
    </row>
    <row r="27" ht="45.0" customHeight="true">
      <c r="A27" t="s" s="4">
        <v>472</v>
      </c>
      <c r="B27" t="s" s="4">
        <v>1378</v>
      </c>
      <c r="C27" t="s" s="4">
        <v>1087</v>
      </c>
      <c r="D27" t="s" s="4">
        <v>1087</v>
      </c>
      <c r="E27" t="s" s="4">
        <v>180</v>
      </c>
      <c r="F27" t="s" s="4">
        <v>180</v>
      </c>
    </row>
    <row r="28" ht="45.0" customHeight="true">
      <c r="A28" t="s" s="4">
        <v>483</v>
      </c>
      <c r="B28" t="s" s="4">
        <v>1379</v>
      </c>
      <c r="C28" t="s" s="4">
        <v>1087</v>
      </c>
      <c r="D28" t="s" s="4">
        <v>1087</v>
      </c>
      <c r="E28" t="s" s="4">
        <v>180</v>
      </c>
      <c r="F28" t="s" s="4">
        <v>180</v>
      </c>
    </row>
    <row r="29" ht="45.0" customHeight="true">
      <c r="A29" t="s" s="4">
        <v>489</v>
      </c>
      <c r="B29" t="s" s="4">
        <v>1380</v>
      </c>
      <c r="C29" t="s" s="4">
        <v>1087</v>
      </c>
      <c r="D29" t="s" s="4">
        <v>1087</v>
      </c>
      <c r="E29" t="s" s="4">
        <v>180</v>
      </c>
      <c r="F29" t="s" s="4">
        <v>180</v>
      </c>
    </row>
    <row r="30" ht="45.0" customHeight="true">
      <c r="A30" t="s" s="4">
        <v>504</v>
      </c>
      <c r="B30" t="s" s="4">
        <v>1381</v>
      </c>
      <c r="C30" t="s" s="4">
        <v>1087</v>
      </c>
      <c r="D30" t="s" s="4">
        <v>1087</v>
      </c>
      <c r="E30" t="s" s="4">
        <v>180</v>
      </c>
      <c r="F30" t="s" s="4">
        <v>180</v>
      </c>
    </row>
    <row r="31" ht="45.0" customHeight="true">
      <c r="A31" t="s" s="4">
        <v>509</v>
      </c>
      <c r="B31" t="s" s="4">
        <v>1382</v>
      </c>
      <c r="C31" t="s" s="4">
        <v>1087</v>
      </c>
      <c r="D31" t="s" s="4">
        <v>1087</v>
      </c>
      <c r="E31" t="s" s="4">
        <v>180</v>
      </c>
      <c r="F31" t="s" s="4">
        <v>180</v>
      </c>
    </row>
    <row r="32" ht="45.0" customHeight="true">
      <c r="A32" t="s" s="4">
        <v>527</v>
      </c>
      <c r="B32" t="s" s="4">
        <v>1383</v>
      </c>
      <c r="C32" t="s" s="4">
        <v>1087</v>
      </c>
      <c r="D32" t="s" s="4">
        <v>1087</v>
      </c>
      <c r="E32" t="s" s="4">
        <v>180</v>
      </c>
      <c r="F32" t="s" s="4">
        <v>180</v>
      </c>
    </row>
    <row r="33" ht="45.0" customHeight="true">
      <c r="A33" t="s" s="4">
        <v>544</v>
      </c>
      <c r="B33" t="s" s="4">
        <v>1384</v>
      </c>
      <c r="C33" t="s" s="4">
        <v>1087</v>
      </c>
      <c r="D33" t="s" s="4">
        <v>1087</v>
      </c>
      <c r="E33" t="s" s="4">
        <v>180</v>
      </c>
      <c r="F33" t="s" s="4">
        <v>180</v>
      </c>
    </row>
    <row r="34" ht="45.0" customHeight="true">
      <c r="A34" t="s" s="4">
        <v>557</v>
      </c>
      <c r="B34" t="s" s="4">
        <v>1385</v>
      </c>
      <c r="C34" t="s" s="4">
        <v>1087</v>
      </c>
      <c r="D34" t="s" s="4">
        <v>1087</v>
      </c>
      <c r="E34" t="s" s="4">
        <v>180</v>
      </c>
      <c r="F34" t="s" s="4">
        <v>180</v>
      </c>
    </row>
    <row r="35" ht="45.0" customHeight="true">
      <c r="A35" t="s" s="4">
        <v>573</v>
      </c>
      <c r="B35" t="s" s="4">
        <v>1386</v>
      </c>
      <c r="C35" t="s" s="4">
        <v>1087</v>
      </c>
      <c r="D35" t="s" s="4">
        <v>1087</v>
      </c>
      <c r="E35" t="s" s="4">
        <v>180</v>
      </c>
      <c r="F35" t="s" s="4">
        <v>180</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212</v>
      </c>
    </row>
    <row r="2">
      <c r="A2" t="s">
        <v>188</v>
      </c>
    </row>
    <row r="3">
      <c r="A3" t="s">
        <v>581</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582</v>
      </c>
    </row>
    <row r="2">
      <c r="A2" t="s">
        <v>583</v>
      </c>
    </row>
    <row r="3">
      <c r="A3" t="s">
        <v>189</v>
      </c>
    </row>
    <row r="4">
      <c r="A4" t="s">
        <v>584</v>
      </c>
    </row>
    <row r="5">
      <c r="A5" t="s">
        <v>585</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190</v>
      </c>
    </row>
    <row r="2">
      <c r="A2" t="s">
        <v>586</v>
      </c>
    </row>
  </sheetData>
  <pageMargins bottom="0.75" footer="0.3" header="0.3" left="0.7" right="0.7" top="0.75"/>
</worksheet>
</file>

<file path=xl/worksheets/sheet5.xml><?xml version="1.0" encoding="utf-8"?>
<worksheet xmlns="http://schemas.openxmlformats.org/spreadsheetml/2006/main">
  <dimension ref="A1:B26"/>
  <sheetViews>
    <sheetView workbookViewId="0"/>
  </sheetViews>
  <sheetFormatPr defaultRowHeight="15.0"/>
  <sheetData>
    <row r="1">
      <c r="A1" t="s">
        <v>587</v>
      </c>
    </row>
    <row r="2">
      <c r="A2" t="s">
        <v>588</v>
      </c>
    </row>
    <row r="3">
      <c r="A3" t="s">
        <v>589</v>
      </c>
    </row>
    <row r="4">
      <c r="A4" t="s">
        <v>590</v>
      </c>
    </row>
    <row r="5">
      <c r="A5" t="s">
        <v>591</v>
      </c>
    </row>
    <row r="6">
      <c r="A6" t="s">
        <v>592</v>
      </c>
    </row>
    <row r="7">
      <c r="A7" t="s">
        <v>267</v>
      </c>
    </row>
    <row r="8">
      <c r="A8" t="s">
        <v>593</v>
      </c>
    </row>
    <row r="9">
      <c r="A9" t="s">
        <v>594</v>
      </c>
    </row>
    <row r="10">
      <c r="A10" t="s">
        <v>595</v>
      </c>
    </row>
    <row r="11">
      <c r="A11" t="s">
        <v>596</v>
      </c>
    </row>
    <row r="12">
      <c r="A12" t="s">
        <v>597</v>
      </c>
    </row>
    <row r="13">
      <c r="A13" t="s">
        <v>598</v>
      </c>
    </row>
    <row r="14">
      <c r="A14" t="s">
        <v>599</v>
      </c>
    </row>
    <row r="15">
      <c r="A15" t="s">
        <v>600</v>
      </c>
    </row>
    <row r="16">
      <c r="A16" t="s">
        <v>601</v>
      </c>
    </row>
    <row r="17">
      <c r="A17" t="s">
        <v>602</v>
      </c>
    </row>
    <row r="18">
      <c r="A18" t="s">
        <v>603</v>
      </c>
    </row>
    <row r="19">
      <c r="A19" t="s">
        <v>604</v>
      </c>
    </row>
    <row r="20">
      <c r="A20" t="s">
        <v>605</v>
      </c>
    </row>
    <row r="21">
      <c r="A21" t="s">
        <v>606</v>
      </c>
    </row>
    <row r="22">
      <c r="A22" t="s">
        <v>607</v>
      </c>
    </row>
    <row r="23">
      <c r="A23" t="s">
        <v>608</v>
      </c>
    </row>
    <row r="24">
      <c r="A24" t="s">
        <v>221</v>
      </c>
    </row>
    <row r="25">
      <c r="A25" t="s">
        <v>609</v>
      </c>
    </row>
    <row r="26">
      <c r="A26" t="s">
        <v>353</v>
      </c>
    </row>
  </sheetData>
  <pageMargins bottom="0.75" footer="0.3" header="0.3" left="0.7" right="0.7" top="0.75"/>
</worksheet>
</file>

<file path=xl/worksheets/sheet6.xml><?xml version="1.0" encoding="utf-8"?>
<worksheet xmlns="http://schemas.openxmlformats.org/spreadsheetml/2006/main">
  <dimension ref="A1:B41"/>
  <sheetViews>
    <sheetView workbookViewId="0"/>
  </sheetViews>
  <sheetFormatPr defaultRowHeight="15.0"/>
  <sheetData>
    <row r="1">
      <c r="A1" t="s">
        <v>610</v>
      </c>
    </row>
    <row r="2">
      <c r="A2" t="s">
        <v>606</v>
      </c>
    </row>
    <row r="3">
      <c r="A3" t="s">
        <v>611</v>
      </c>
    </row>
    <row r="4">
      <c r="A4" t="s">
        <v>612</v>
      </c>
    </row>
    <row r="5">
      <c r="A5" t="s">
        <v>613</v>
      </c>
    </row>
    <row r="6">
      <c r="A6" t="s">
        <v>614</v>
      </c>
    </row>
    <row r="7">
      <c r="A7" t="s">
        <v>224</v>
      </c>
    </row>
    <row r="8">
      <c r="A8" t="s">
        <v>615</v>
      </c>
    </row>
    <row r="9">
      <c r="A9" t="s">
        <v>616</v>
      </c>
    </row>
    <row r="10">
      <c r="A10" t="s">
        <v>617</v>
      </c>
    </row>
    <row r="11">
      <c r="A11" t="s">
        <v>618</v>
      </c>
    </row>
    <row r="12">
      <c r="A12" t="s">
        <v>619</v>
      </c>
    </row>
    <row r="13">
      <c r="A13" t="s">
        <v>620</v>
      </c>
    </row>
    <row r="14">
      <c r="A14" t="s">
        <v>621</v>
      </c>
    </row>
    <row r="15">
      <c r="A15" t="s">
        <v>622</v>
      </c>
    </row>
    <row r="16">
      <c r="A16" t="s">
        <v>623</v>
      </c>
    </row>
    <row r="17">
      <c r="A17" t="s">
        <v>624</v>
      </c>
    </row>
    <row r="18">
      <c r="A18" t="s">
        <v>625</v>
      </c>
    </row>
    <row r="19">
      <c r="A19" t="s">
        <v>626</v>
      </c>
    </row>
    <row r="20">
      <c r="A20" t="s">
        <v>627</v>
      </c>
    </row>
    <row r="21">
      <c r="A21" t="s">
        <v>628</v>
      </c>
    </row>
    <row r="22">
      <c r="A22" t="s">
        <v>629</v>
      </c>
    </row>
    <row r="23">
      <c r="A23" t="s">
        <v>588</v>
      </c>
    </row>
    <row r="24">
      <c r="A24" t="s">
        <v>599</v>
      </c>
    </row>
    <row r="25">
      <c r="A25" t="s">
        <v>630</v>
      </c>
    </row>
    <row r="26">
      <c r="A26" t="s">
        <v>631</v>
      </c>
    </row>
    <row r="27">
      <c r="A27" t="s">
        <v>632</v>
      </c>
    </row>
    <row r="28">
      <c r="A28" t="s">
        <v>633</v>
      </c>
    </row>
    <row r="29">
      <c r="A29" t="s">
        <v>634</v>
      </c>
    </row>
    <row r="30">
      <c r="A30" t="s">
        <v>635</v>
      </c>
    </row>
    <row r="31">
      <c r="A31" t="s">
        <v>636</v>
      </c>
    </row>
    <row r="32">
      <c r="A32" t="s">
        <v>637</v>
      </c>
    </row>
    <row r="33">
      <c r="A33" t="s">
        <v>638</v>
      </c>
    </row>
    <row r="34">
      <c r="A34" t="s">
        <v>639</v>
      </c>
    </row>
    <row r="35">
      <c r="A35" t="s">
        <v>640</v>
      </c>
    </row>
    <row r="36">
      <c r="A36" t="s">
        <v>641</v>
      </c>
    </row>
    <row r="37">
      <c r="A37" t="s">
        <v>642</v>
      </c>
    </row>
    <row r="38">
      <c r="A38" t="s">
        <v>643</v>
      </c>
    </row>
    <row r="39">
      <c r="A39" t="s">
        <v>644</v>
      </c>
    </row>
    <row r="40">
      <c r="A40" t="s">
        <v>645</v>
      </c>
    </row>
    <row r="41">
      <c r="A41" t="s">
        <v>646</v>
      </c>
    </row>
  </sheetData>
  <pageMargins bottom="0.75" footer="0.3" header="0.3" left="0.7" right="0.7" top="0.75"/>
</worksheet>
</file>

<file path=xl/worksheets/sheet7.xml><?xml version="1.0" encoding="utf-8"?>
<worksheet xmlns="http://schemas.openxmlformats.org/spreadsheetml/2006/main">
  <dimension ref="A1:B32"/>
  <sheetViews>
    <sheetView workbookViewId="0"/>
  </sheetViews>
  <sheetFormatPr defaultRowHeight="15.0"/>
  <sheetData>
    <row r="1">
      <c r="A1" t="s">
        <v>647</v>
      </c>
    </row>
    <row r="2">
      <c r="A2" t="s">
        <v>648</v>
      </c>
    </row>
    <row r="3">
      <c r="A3" t="s">
        <v>649</v>
      </c>
    </row>
    <row r="4">
      <c r="A4" t="s">
        <v>650</v>
      </c>
    </row>
    <row r="5">
      <c r="A5" t="s">
        <v>651</v>
      </c>
    </row>
    <row r="6">
      <c r="A6" t="s">
        <v>652</v>
      </c>
    </row>
    <row r="7">
      <c r="A7" t="s">
        <v>653</v>
      </c>
    </row>
    <row r="8">
      <c r="A8" t="s">
        <v>654</v>
      </c>
    </row>
    <row r="9">
      <c r="A9" t="s">
        <v>655</v>
      </c>
    </row>
    <row r="10">
      <c r="A10" t="s">
        <v>656</v>
      </c>
    </row>
    <row r="11">
      <c r="A11" t="s">
        <v>657</v>
      </c>
    </row>
    <row r="12">
      <c r="A12" t="s">
        <v>658</v>
      </c>
    </row>
    <row r="13">
      <c r="A13" t="s">
        <v>659</v>
      </c>
    </row>
    <row r="14">
      <c r="A14" t="s">
        <v>660</v>
      </c>
    </row>
    <row r="15">
      <c r="A15" t="s">
        <v>661</v>
      </c>
    </row>
    <row r="16">
      <c r="A16" t="s">
        <v>662</v>
      </c>
    </row>
    <row r="17">
      <c r="A17" t="s">
        <v>663</v>
      </c>
    </row>
    <row r="18">
      <c r="A18" t="s">
        <v>664</v>
      </c>
    </row>
    <row r="19">
      <c r="A19" t="s">
        <v>665</v>
      </c>
    </row>
    <row r="20">
      <c r="A20" t="s">
        <v>666</v>
      </c>
    </row>
    <row r="21">
      <c r="A21" t="s">
        <v>667</v>
      </c>
    </row>
    <row r="22">
      <c r="A22" t="s">
        <v>668</v>
      </c>
    </row>
    <row r="23">
      <c r="A23" t="s">
        <v>669</v>
      </c>
    </row>
    <row r="24">
      <c r="A24" t="s">
        <v>670</v>
      </c>
    </row>
    <row r="25">
      <c r="A25" t="s">
        <v>671</v>
      </c>
    </row>
    <row r="26">
      <c r="A26" t="s">
        <v>672</v>
      </c>
    </row>
    <row r="27">
      <c r="A27" t="s">
        <v>673</v>
      </c>
    </row>
    <row r="28">
      <c r="A28" t="s">
        <v>674</v>
      </c>
    </row>
    <row r="29">
      <c r="A29" t="s">
        <v>675</v>
      </c>
    </row>
    <row r="30">
      <c r="A30" t="s">
        <v>228</v>
      </c>
    </row>
    <row r="31">
      <c r="A31" t="s">
        <v>676</v>
      </c>
    </row>
    <row r="32">
      <c r="A32" t="s">
        <v>677</v>
      </c>
    </row>
  </sheetData>
  <pageMargins bottom="0.75" footer="0.3" header="0.3" left="0.7" right="0.7" top="0.75"/>
</worksheet>
</file>

<file path=xl/worksheets/sheet8.xml><?xml version="1.0" encoding="utf-8"?>
<worksheet xmlns="http://schemas.openxmlformats.org/spreadsheetml/2006/main">
  <dimension ref="A1:B3"/>
  <sheetViews>
    <sheetView workbookViewId="0"/>
  </sheetViews>
  <sheetFormatPr defaultRowHeight="15.0"/>
  <sheetData>
    <row r="1">
      <c r="A1" t="s">
        <v>277</v>
      </c>
    </row>
    <row r="2">
      <c r="A2" t="s">
        <v>241</v>
      </c>
    </row>
    <row r="3">
      <c r="A3" t="s">
        <v>678</v>
      </c>
    </row>
  </sheetData>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679</v>
      </c>
    </row>
    <row r="2">
      <c r="A2" t="s">
        <v>680</v>
      </c>
    </row>
    <row r="3">
      <c r="A3" t="s">
        <v>681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2022-10-26T17:52:38Z</dcterms:created>
  <dc:creator>Apache POI</dc:creator>
</cp:coreProperties>
</file>