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360" windowHeight="7095"/>
  </bookViews>
  <sheets>
    <sheet name="Informacion" sheetId="1" r:id="rId1"/>
    <sheet name="Hidden_1" sheetId="2" r:id="rId2"/>
    <sheet name="Hidden_2" sheetId="3" r:id="rId3"/>
    <sheet name="Tabla_439385" sheetId="4" r:id="rId4"/>
  </sheets>
  <definedNames>
    <definedName name="Hidden_110">Hidden_1!$A$1:$A$10</definedName>
    <definedName name="Hidden_214">Hidden_2!$A$1:$A$2</definedName>
  </definedNames>
  <calcPr calcId="0"/>
</workbook>
</file>

<file path=xl/sharedStrings.xml><?xml version="1.0" encoding="utf-8"?>
<sst xmlns="http://schemas.openxmlformats.org/spreadsheetml/2006/main" count="2199" uniqueCount="1195">
  <si>
    <t>49165</t>
  </si>
  <si>
    <t>TÍTULO</t>
  </si>
  <si>
    <t>NOMBRE CORTO</t>
  </si>
  <si>
    <t>DESCRIPCIÓN</t>
  </si>
  <si>
    <t>Información curricular y sanciones administrativas</t>
  </si>
  <si>
    <t>LTAIPVIL15XVII</t>
  </si>
  <si>
    <t>1</t>
  </si>
  <si>
    <t>4</t>
  </si>
  <si>
    <t>9</t>
  </si>
  <si>
    <t>10</t>
  </si>
  <si>
    <t>7</t>
  </si>
  <si>
    <t>2</t>
  </si>
  <si>
    <t>13</t>
  </si>
  <si>
    <t>14</t>
  </si>
  <si>
    <t>439381</t>
  </si>
  <si>
    <t>439391</t>
  </si>
  <si>
    <t>439392</t>
  </si>
  <si>
    <t>439380</t>
  </si>
  <si>
    <t>439386</t>
  </si>
  <si>
    <t>439387</t>
  </si>
  <si>
    <t>439388</t>
  </si>
  <si>
    <t>439389</t>
  </si>
  <si>
    <t>439378</t>
  </si>
  <si>
    <t>439395</t>
  </si>
  <si>
    <t>439379</t>
  </si>
  <si>
    <t>439385</t>
  </si>
  <si>
    <t>439383</t>
  </si>
  <si>
    <t>439384</t>
  </si>
  <si>
    <t>563394</t>
  </si>
  <si>
    <t>468624</t>
  </si>
  <si>
    <t>439394</t>
  </si>
  <si>
    <t>439382</t>
  </si>
  <si>
    <t>439390</t>
  </si>
  <si>
    <t>439393</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</si>
  <si>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</si>
  <si>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</si>
  <si>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</si>
  <si>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</si>
  <si>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</si>
  <si>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</si>
  <si>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</si>
  <si>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</si>
  <si>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</si>
  <si>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</si>
  <si>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</si>
  <si>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</si>
  <si>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Tabla_439385</t>
  </si>
  <si>
    <t>Hipervínculo al documento que contenga la trayectoria</t>
  </si>
  <si>
    <t>Sanciones Administrativas definitivas aplicadas por la autoridad competente (catálogo)</t>
  </si>
  <si>
    <t>Hipervínculo a la resolución donde se observe la aprobación de la sanción</t>
  </si>
  <si>
    <t>Hipervínculo al soporte documental que acredite los estudios diversos a los requeridos</t>
  </si>
  <si>
    <t>Área(s) responsable(s) que genera(n), posee(n), publica(n) y actualizan la información</t>
  </si>
  <si>
    <t>Fecha de validación</t>
  </si>
  <si>
    <t>Fecha de actualización</t>
  </si>
  <si>
    <t>Nota</t>
  </si>
  <si>
    <t>953ADB732319D532383BD5A8F173CCE2</t>
  </si>
  <si>
    <t>EJECUTIVA DE PROYECTOS</t>
  </si>
  <si>
    <t>EJECUTIVA DE PROYECTOS DE ASUNTOS CONTENCIOSOS, CONTRATOS Y CONVENIOS</t>
  </si>
  <si>
    <t>GRISELDA</t>
  </si>
  <si>
    <t>MÉNDEZ</t>
  </si>
  <si>
    <t>BELTRÁN</t>
  </si>
  <si>
    <t>SUBDIRECCIÓN DE ASUNTOS CONTENCIOSOS Y PROCEDIMIENTOS ADMINISTRATIVOS</t>
  </si>
  <si>
    <t>Licenciatura</t>
  </si>
  <si>
    <t>DERECHO</t>
  </si>
  <si>
    <t>25107465</t>
  </si>
  <si>
    <t>http://www.difver.gob.mx/wp-content/uploads/2022/04/C-Griselda-Me%CC%81ndez-Beltra%CC%81n.pdf</t>
  </si>
  <si>
    <t>No</t>
  </si>
  <si>
    <t>http://no aplica</t>
  </si>
  <si>
    <t>http://www.difver.gob.mx/wp-content/uploads/2021/04/D-Griselda-Méndez-Beltrán.pdf</t>
  </si>
  <si>
    <t>LA SUBDIRECCIÓN DE RECURSOS HUMANOS</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</si>
  <si>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manifiesta tener grado académico tal como lo ostenta en la síntesis curricular y lo justifica con el título y cédula que se expone en la documentación soporte, la cuales se encuentra en su versión pública testando los datos personales del servidor público en atención a la clasificación de la información realizada en la Tercera Sesión Extraordinaria de Comité de Transaprencia celebrada el día once de abril de dos mil veintidós, la que se encuentra visible en la siguinte liga electrónica: http://www.difver.gob.mx/wp-content/uploads/2022/04/tercera-sesion-extraordinaria_04202022_024018.pdf</t>
  </si>
  <si>
    <t>762C1B49D8AD525492E717243BDA9300</t>
  </si>
  <si>
    <t>EJECUTIVO DE PROYECTOS</t>
  </si>
  <si>
    <t>EJECUTIVO DE PROYECTOS DE PROCESOS LABORALES</t>
  </si>
  <si>
    <t>ARGELIUS GUILLERMO</t>
  </si>
  <si>
    <t>OSORIO</t>
  </si>
  <si>
    <t>PRADO</t>
  </si>
  <si>
    <t>25107466</t>
  </si>
  <si>
    <t>http://www.difver.gob.mx/wp-content/uploads/2022/04/C-Argelius-Guillermo-Osorio-Prado.pdf</t>
  </si>
  <si>
    <t>http://www.difver.gob.mx/wp-content/uploads/2022/04/D-Argelius-Guillermo-Osorio-Prado.pdf</t>
  </si>
  <si>
    <t>4E44F000B06DC21A45BC8F2C7FC73D37</t>
  </si>
  <si>
    <t>JEFE DE DEPARTAMENTO</t>
  </si>
  <si>
    <t>JEFE DE DEPARTAMENTO DE DESARROLLO DE SOFTWARE</t>
  </si>
  <si>
    <t>MOISÉS HUMBERTO</t>
  </si>
  <si>
    <t>OLGUIN</t>
  </si>
  <si>
    <t>MARTÍNEZ</t>
  </si>
  <si>
    <t>SUBDIRECCIÓN DE TECNOLOGÍAS DE LA INFORMACIÓN</t>
  </si>
  <si>
    <t>INGENIERÍA MECATRÓNICA</t>
  </si>
  <si>
    <t>25107467</t>
  </si>
  <si>
    <t>http://www.difver.gob.mx/wp-content/uploads/2022/04/D-Moise%CC%81s-Humberto-Olguin-Marti%CC%81nez.pdf</t>
  </si>
  <si>
    <t>6DB7790181CB17C957AF567150DFDDD7</t>
  </si>
  <si>
    <t>JEFE DE DEPARTAMENTO DE SOPORTE DE INFRAESTRUCTURA</t>
  </si>
  <si>
    <t>ROLANDO</t>
  </si>
  <si>
    <t>FERNÁNDEZ</t>
  </si>
  <si>
    <t>BENAVIDEZ</t>
  </si>
  <si>
    <t>Bachillerato</t>
  </si>
  <si>
    <t>INGENIERIA SISTEMAS COMPUTACIONALES</t>
  </si>
  <si>
    <t>25107468</t>
  </si>
  <si>
    <t>http://www.difver.gob.mx/wp-content/uploads/2022/04/D-Rolando-Ferna%CC%81ndez-Benavidez.pdf</t>
  </si>
  <si>
    <t>E6C13E364993DA412097212A7EC5022F</t>
  </si>
  <si>
    <t>JEFA DE OFICINA</t>
  </si>
  <si>
    <t>JEFA DE OFICINA DE DIFUSIÓN Y PROMOCIÓN INSTITUCIONAL</t>
  </si>
  <si>
    <t>KAROLY MARIEL</t>
  </si>
  <si>
    <t>TELLO</t>
  </si>
  <si>
    <t>DIRECCIÓN GENERAL</t>
  </si>
  <si>
    <t>CIENCIAS DE LA COMUNICACIÓN</t>
  </si>
  <si>
    <t>25107461</t>
  </si>
  <si>
    <t>http://www.difver.gob.mx/wp-content/uploads/2022/04/C-Ka%CC%81roly-Mariel-Me%CC%81ndez-Tello.pdf</t>
  </si>
  <si>
    <t>http://www.difver.gob.mx/wp-content/uploads/2022/04/D-Karoly-Mariel-Me%CC%81ndez-Tello.pdf</t>
  </si>
  <si>
    <t>A26726B6FF380965B9790B8922E05224</t>
  </si>
  <si>
    <t>EJECUTIVO DE PROYECTOS DE GIRAS Y LOGÍSTICA</t>
  </si>
  <si>
    <t>MARCO ANTONIO</t>
  </si>
  <si>
    <t>BRAVO</t>
  </si>
  <si>
    <t>BARRERA</t>
  </si>
  <si>
    <t>UNIDAD DE LOGÍSTICA Y VINCULACIÓN SOCIAL</t>
  </si>
  <si>
    <t>BACHILLERATO</t>
  </si>
  <si>
    <t>25107462</t>
  </si>
  <si>
    <t>http://www.difver.gob.mx/wp-content/uploads/2022/04/C-Marco-Antonio-Bravo-Barrera.pdf</t>
  </si>
  <si>
    <t>http://www.difver.gob.mx/wp-content/uploads/2022/04/D-Marco-Antonio-Bravo-Barrera.pdf</t>
  </si>
  <si>
    <t>8478CA1CBCC1CDD7BF4E63C91B97FCFD</t>
  </si>
  <si>
    <t>EJECUTIVO DE PROYECTOS DE CENTROS DE CONVIVENCIA FAMILIAR</t>
  </si>
  <si>
    <t>GARCÍA</t>
  </si>
  <si>
    <t>LEYVA</t>
  </si>
  <si>
    <t>25107463</t>
  </si>
  <si>
    <t>http://www.difver.gob.mx/wp-content/uploads/2022/04/C-Marco-Antonio-Garci%CC%81a-Leyva.pdf</t>
  </si>
  <si>
    <t>http://www.difver.gob.mx/wp-content/uploads/2022/04/D-Marco-Antonio-Garci%CC%81a-Leyva.pdf</t>
  </si>
  <si>
    <t>2EE9C50A0D433ADDA9E2016719EB6FE2</t>
  </si>
  <si>
    <t>SUBDIRECTORA</t>
  </si>
  <si>
    <t>SUBDIRECTORA  DE RECURSOS FINANCIEROS</t>
  </si>
  <si>
    <t>ANA MARÍA</t>
  </si>
  <si>
    <t>AGUILAR</t>
  </si>
  <si>
    <t>HERNÁNDEZ</t>
  </si>
  <si>
    <t>DIRECCIÓN ADMINISTRATIVA</t>
  </si>
  <si>
    <t>RELACIONES INTERNACIONALES</t>
  </si>
  <si>
    <t>18310405</t>
  </si>
  <si>
    <t>http://www.difver.gob.mx/wp-content/uploads/2020/05/C-Ana-María-Aguilar-Hernández.pdf</t>
  </si>
  <si>
    <t>http://www.difver.gob.mx/wp-content/uploads/2020/05/D-Ana-María-Aguilar-Hernández.pdf</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</si>
  <si>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solo adjunta en la documentación soporte aquella información que consideró oportuna agregar a síntesis curricular, las cuales se encuentra en su versión pública testando los datos personales del servidor público en atención a la clasificación de la información realizada en la Cuarta Sesión Extraordinaria del Comité de Transaprencia celebrada el día 8 de mayo de dos mil veinte y que es visible en la siguinte liga electrónica: http://www.difver.gob.mx/wp-content/uploads/2020/05/Cuarta-Sesi%C3%B3n-Extraordinar%C3%ADa-del-Comit%C3%A9-Transparencia.pdf</t>
  </si>
  <si>
    <t>5B709B181B22437D5DFC0B16ED302E02</t>
  </si>
  <si>
    <t>JEFE DE DEPARTAMENTO  DE PRESUPUESTOS</t>
  </si>
  <si>
    <t>LUIS OMAR</t>
  </si>
  <si>
    <t>CERVANTES</t>
  </si>
  <si>
    <t>SUBDIRECCIÓN DE RECURSOS FINANCIEROS</t>
  </si>
  <si>
    <t>ADMINISTRACIÓN DE EMPRESAS</t>
  </si>
  <si>
    <t>18310406</t>
  </si>
  <si>
    <t>http://www.difver.gob.mx/wp-content/uploads/2022/04/C-Luis-Omar-Cervantes-Marti%CC%81nez.pdf</t>
  </si>
  <si>
    <t>http://www.difver.gob.mx/wp-content/uploads/2022/03/D-Luis-Omar-Cervantes-Marti%CC%81nez.pdf</t>
  </si>
  <si>
    <t>EB90813B1CAE30B69E73A47B4466A760</t>
  </si>
  <si>
    <t>JEFA DE DEPARTAMENTO</t>
  </si>
  <si>
    <t>JEFA DE DEPARTAMENTO DE CONTABILIDAD, CUENTAS POR PAGAR Y CAJA</t>
  </si>
  <si>
    <t>GUADALUPE</t>
  </si>
  <si>
    <t>APARICIO</t>
  </si>
  <si>
    <t>MORALES</t>
  </si>
  <si>
    <t>CONTADURÍA</t>
  </si>
  <si>
    <t>18310407</t>
  </si>
  <si>
    <t>http://www.difver.gob.mx/wp-content/uploads/2020/06/C-Guadalupe-Aparicio-Morales.pdf</t>
  </si>
  <si>
    <t>http://www.difver.gob.mx/wp-content/uploads/2020/11/D-Guadalupe-Aparicio-Morales.pdf</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</si>
  <si>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solo adjunta en la documentación soporte aquella información que consideró oportuna agregar a síntesis curricular, las cuales se encuentra en su versión pública testando los datos personales del servidor público en atención a la clasificación de la información realizada en la Quinta Sesión Extraordinaria del Comité de Transaprencia celebrada el día 23 de junio de dos mil veinte y que es visible en la siguinte liga electrónica: http://www.difver.gob.mx/wp-content/uploads/2020/07/Quinta-Sesi%C3%B3n-Extraordinaria-2020.pdf</t>
  </si>
  <si>
    <t>21486E0BD901286663DEC0E483B995BE</t>
  </si>
  <si>
    <t>SUBDIRECTORA DE RECURSOS MATERIALES Y SERVICIOS GENERALES</t>
  </si>
  <si>
    <t>MARÍA DEL PILAR</t>
  </si>
  <si>
    <t>RIVERA</t>
  </si>
  <si>
    <t>RUIZ</t>
  </si>
  <si>
    <t>18310408</t>
  </si>
  <si>
    <t>http://www.difver.gob.mx/wp-content/uploads/2022/02/C-Mari%CC%81a-del-Pilar-Rivera-Ruiz.pdf</t>
  </si>
  <si>
    <t>http://www.difver.gob.mx/wp-content/uploads/2022/02/D-Mar%C3%ADa-de-Pilar-Rivera-Ruiz.pdf</t>
  </si>
  <si>
    <t>D7CD7D1E7ED3D5A49E26725EC9B4B9FB</t>
  </si>
  <si>
    <t>JEFE DE DEPARTAMENTO DE COMPRAS</t>
  </si>
  <si>
    <t>LUIS ALBERTO</t>
  </si>
  <si>
    <t>PERALTA</t>
  </si>
  <si>
    <t>CONTRERAS</t>
  </si>
  <si>
    <t>SUBDIRECCIÓN DE RECURSOS MATERIALES Y SERVICIOS GENERALES</t>
  </si>
  <si>
    <t>INGENIERO INDUSTRIAL</t>
  </si>
  <si>
    <t>18310409</t>
  </si>
  <si>
    <t>http://www.difver.gob.mx/wp-content/uploads/2020/05/C-Luis-Alberto-Peralta-Contreras.pdf</t>
  </si>
  <si>
    <t>http://www.difver.gob.mx/wp-content/uploads/2020/05/D-Luis-Alberto-Peralta-Contreras.pdf</t>
  </si>
  <si>
    <t>42C6AA9359CCCFE7117002178D18D5FA</t>
  </si>
  <si>
    <t>JEFA DE DEPARTAMENTO DE LICITACIONES</t>
  </si>
  <si>
    <t>MARÍA PORFIRIA TERESA</t>
  </si>
  <si>
    <t>MACHORRO</t>
  </si>
  <si>
    <t>LÓPEZ</t>
  </si>
  <si>
    <t>Maestría</t>
  </si>
  <si>
    <t>DERECHO CORPORATIVO Y FINANZAS</t>
  </si>
  <si>
    <t>18310410</t>
  </si>
  <si>
    <t>http://www.difver.gob.mx/wp-content/uploads/2020/06/C-Mar%C3%ADa-Porfiria-Teresa-Machorro-L%C3%B3pez.pdf</t>
  </si>
  <si>
    <t>http://www.difver.gob.mx/wp-content/uploads/2020/06/D-Mar%C3%ADa-Porfiria-Teresa-Machorro-L%C3%B3pez.pdf</t>
  </si>
  <si>
    <t>65D2F537A09FE5FA11F81AEC8A043B3F</t>
  </si>
  <si>
    <t>JEFE DE DEPARTAMENTO DE ALMACÉN E INVENTARIOS</t>
  </si>
  <si>
    <t>RAFAEL</t>
  </si>
  <si>
    <t>BENAVIDES</t>
  </si>
  <si>
    <t>INFORMÁTICA</t>
  </si>
  <si>
    <t>18310411</t>
  </si>
  <si>
    <t>http://www.difver.gob.mx/wp-content/uploads/2020/06/C-Rafael-Hern%C3%A1ndez-Benavides.pdf</t>
  </si>
  <si>
    <t>http://www.difver.gob.mx/wp-content/uploads/2020/06/D-Rafael-Hernández-Benavides.pdf</t>
  </si>
  <si>
    <t>6A7364F259593C16E0F8DC2F2FDBF565</t>
  </si>
  <si>
    <t>JEFE DEPARTAMENTO DE SERVICIOS GENERALES</t>
  </si>
  <si>
    <t>LUIS FERNANDO</t>
  </si>
  <si>
    <t>CAMPOS</t>
  </si>
  <si>
    <t>SISTEMAS COMPUTACIONALES ADMINISTRATIVOS</t>
  </si>
  <si>
    <t>18310412</t>
  </si>
  <si>
    <t>http://www.difver.gob.mx/wp-content/uploads/2021/03/C-Luis-Fernando-Campos-Me´ndez.pdf</t>
  </si>
  <si>
    <t>http://www.difver.gob.mx/wp-content/uploads/2021/03/D-Luis-Fernando-Campos-Me´ndez.pdf</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</si>
  <si>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solo adjunta en la documentación soporte aquella información que consideró oportuna agregar a síntesis curricular, las cuales se encuentra en su versión pública testando los datos personales del servidor público en atención a la clasificación de la información realizada en la Segunda Sesión Extraordinaría del Comité  de Transaprencia celebrada el día 9 de febrero de dos mil veintiuno y que es visible en la siguinte liga electrónica: http://www.difver.gob.mx/wp-content/uploads/2021/02/acta-segunda-sesion-extraordinaria-C.T.-2021.pdf</t>
  </si>
  <si>
    <t>7DB2D37B6BEC07E33B163363CE866BF0</t>
  </si>
  <si>
    <t>SUBDIRECTOR</t>
  </si>
  <si>
    <t>SUBDIRECTOR DE TECNOLOGÍAS DE LA INFORMACIÓN</t>
  </si>
  <si>
    <t>ABRAHAM ULISES</t>
  </si>
  <si>
    <t>JIMÉNEZ</t>
  </si>
  <si>
    <t>TAPIA</t>
  </si>
  <si>
    <t>18310413</t>
  </si>
  <si>
    <t>http://www.difver.gob.mx/wp-content/uploads/2022/02/C-Abraham-Ulises-Jimenez-Tap%C3%ADa.pdf</t>
  </si>
  <si>
    <t>http://www.difver.gob.mx/wp-content/uploads/2022/02/D-Abraham-Ulises-Jim%C3%A9nez-Tap%C3%ADa.pdf</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</si>
  <si>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solo adjunta en la documentación soporte aquella información que consideró oportuna agregar a síntesis curricular, las cuales se encuentra en su versión pública testando los datos personales del servidor público en atención a la clasificación de la información realizada en la Sexta Sesión Extraordinaria de Comité de Transaprencia celebrada el día 27 de junio de dos mil diecinueve y que es visible en la siguinte liga electrónica: http://www.difver.gob.mx/wp-content/uploads/2019/07/8-Sexta-Sesi%C3%B3n-extra.pdf -</t>
  </si>
  <si>
    <t>A68EBEF5EA5331F7386F41108ABAB0A4</t>
  </si>
  <si>
    <t>DIRECTOR</t>
  </si>
  <si>
    <t>DIRECTOR  JURÍDICO Y CONSULTIVO</t>
  </si>
  <si>
    <t>JACINTO</t>
  </si>
  <si>
    <t>CEJA</t>
  </si>
  <si>
    <t>LUNA</t>
  </si>
  <si>
    <t>18310414</t>
  </si>
  <si>
    <t>http://www.difver.gob.mx/wp-content/uploads/2020/11/C-Jacinto-Ceja-Luna.pdf</t>
  </si>
  <si>
    <t>http://www.difver.gob.mx/wp-content/uploads/2020/11/D-Jacinto-Ceja-Luna.pdf</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</si>
  <si>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solo adjunta en la documentación soporte aquella información que consideró oportuna agregar a síntesis curricular, las cuales se encuentra en su versión pública testando los datos personales del servidor público en atención a la clasificación de la información realizada en la Décima Cuarta Sesión Extraordinaria de Comité de Transparencia de fecha tres de noviembre de dos mil veinte y que es visible en la siguinte liga electrónica:  http://www.difver.gob.mx/wp-content/uploads/2020/11/Decima-cuarta-sesion-extraordinaria-2020.pdf</t>
  </si>
  <si>
    <t>C15AC627A7560D6BD79AD70566823B8A</t>
  </si>
  <si>
    <t>SUBDIRECTOR DE ASUNTOS CONTENCIOSOS Y PROCEDIMIENTOS ADMINISTRATIVOS</t>
  </si>
  <si>
    <t>DAVID AXAYACATL</t>
  </si>
  <si>
    <t>TEDY</t>
  </si>
  <si>
    <t>ESQUIVEL</t>
  </si>
  <si>
    <t>DIRECCIÓN JURÍDICA Y CONSULTIVA</t>
  </si>
  <si>
    <t>18310415</t>
  </si>
  <si>
    <t>http://www.difver.gob.mx/wp-content/uploads/2022/04/C-David-Axayacatl-Tedy-Esquivel.pdf</t>
  </si>
  <si>
    <t>https://drive.google.com/open?id=17sTn9P-rJQFnVxE-u0kzWNaS2OOenM_f</t>
  </si>
  <si>
    <t>826FDAB1B18E75806E18B2BC2573122C</t>
  </si>
  <si>
    <t>SUBDIRECTORA DE LEGISLACIÓN Y CONSULTA</t>
  </si>
  <si>
    <t>GEORGINA BEATRIZ</t>
  </si>
  <si>
    <t>VICTORY</t>
  </si>
  <si>
    <t>DERECHOS HUMANOS Y JUICIO DE AMPARO</t>
  </si>
  <si>
    <t>18310416</t>
  </si>
  <si>
    <t>http://www.difver.gob.mx/wp-content/uploads/2022/04/C-Georgina-Beatriz-Victory-Fernandez.pdf</t>
  </si>
  <si>
    <t>http://www.difver.gob.mx/wp-content/uploads/2021/10/D-Georgina-Beatriz-Victory-Fernández.pdf</t>
  </si>
  <si>
    <t>0568BFFB0C21E98C739708D501E1361F</t>
  </si>
  <si>
    <t>DIRECTOR DEL CENTRO DE LAS ARTES INDÍGENAS</t>
  </si>
  <si>
    <t>HUMBERTO</t>
  </si>
  <si>
    <t>DIRECCIÓN DEL CENTRO DE LAS ARTES INDÍGENAS</t>
  </si>
  <si>
    <t>PEDAGOGÍA</t>
  </si>
  <si>
    <t>18310417</t>
  </si>
  <si>
    <t>http://www.difver.gob.mx/wp-content/uploads/2022/04/C-Humberto-Garci%CC%81a-Garci%CC%81a.pdf</t>
  </si>
  <si>
    <t>https://drive.google.com/open?id=1TEGTUdTPCJWWtgm6ewCkGihXz-RHRMzM</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</si>
  <si>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manifiesta tener grado académico tal como lo ostenta en la síntesis curricular y lo justifica con el título y cédula que se expone en la documentación soporte, la cuales se encuentra en su versión pública testando los datos personales del servidor público en atención a la clasificación de la información realizada en la Sexta Sesión Extraordinaria de Comité de Transaprencia celebrada el día 27 de junio de dos mil diecinueve y que es visible en la siguinte liga electrónica: http://www.difver.gob.mx/wp-content/uploads/2019/07/8-Sexta-Sesi%C3%B3n-extra.pdf -</t>
  </si>
  <si>
    <t>18C74A6D665C56A3EB50E1D653573DA1</t>
  </si>
  <si>
    <t>PROCURADORA</t>
  </si>
  <si>
    <t>PROCURADORA  ESTATAL DE PROTECCIÓN DE NIÑAS, NIÑOS Y ADOLESCENTES</t>
  </si>
  <si>
    <t>LUTGARDA</t>
  </si>
  <si>
    <t>MADRIGAL</t>
  </si>
  <si>
    <t>VALDEZ</t>
  </si>
  <si>
    <t>DERECHO PENAL</t>
  </si>
  <si>
    <t>18310418</t>
  </si>
  <si>
    <t>https://drive.google.com/open?id=1oJq9kGFv_V_aEdlQTHTR_vyUouPigqlR</t>
  </si>
  <si>
    <t>https://drive.google.com/open?id=1Mtrai0XCHU8gEt79f6noqWzeVubcqeD8</t>
  </si>
  <si>
    <t>1FAF47B77D997EF7B8B82061428D9EA6</t>
  </si>
  <si>
    <t>DIRECTORA GENERAL</t>
  </si>
  <si>
    <t>DIRECTORA GENERAL DEL DIF ESTATAL VERACRUZ</t>
  </si>
  <si>
    <t>REBECA</t>
  </si>
  <si>
    <t>QUINTANAR</t>
  </si>
  <si>
    <t>BARCELÓ</t>
  </si>
  <si>
    <t>LICENCIATURA</t>
  </si>
  <si>
    <t>18310381</t>
  </si>
  <si>
    <t>http://www.difver.gob.mx/wp-content/uploads/2021/C-Rebeca-Quintanar-Barceló.pdf</t>
  </si>
  <si>
    <t>http://www.difver.gob.mx/wp-content/uploads/2020/07/D-Rebeca-Quintanar-Barcelo.pdf</t>
  </si>
  <si>
    <t>Es oportuno señalar que los requisitos del cargo se fundan en lo dispuesto por el artículo 27 de la ley número 60 sobre el Sistema Estatal de Asistencia Social, el cual da origen a la constitución del Sistema de Desarrollo Integral de la Familia para el Estado de Veracruz. Es preciso señalar que el servidor público solo adjunta en la documentación soporte aquella información que consideró oportuna agregar a síntesis curricular, las cuales se encuentra en su versión pública testando los datos personales del servidor público en atención a la clasificación de la información realizada en la Décima Primera Sesión Extraordinaria del Comité de Transaprencia celebrada el día 20 de septiembre de dos mil veintiuno y que es visible en la siguinte liga electrónica: http://www.difver.gob.mx/wp-content/uploads/2021/09/Acta-de-la-Décima-Primera-Sesión-del-Comite-de-Transparencia.pdf</t>
  </si>
  <si>
    <t>EFE1D4CC10C94D2751DB541A1D2F911C</t>
  </si>
  <si>
    <t>SECRETARIO TÉCNICO</t>
  </si>
  <si>
    <t>SECRETARIO TÉCNICO  DE LA DIRECCIÓN GENERAL</t>
  </si>
  <si>
    <t>DIEGO</t>
  </si>
  <si>
    <t>OLIVARES</t>
  </si>
  <si>
    <t>18310382</t>
  </si>
  <si>
    <t>http://www.difver.gob.mx/wp-content/uploads/2020/06/C-Diego-Fern%C3%A1ndez-Olivares.pdf</t>
  </si>
  <si>
    <t>http://www.difver.gob.mx/wp-content/uploads/2020/06/D-Diego-Fern%C3%A1ndez-Olivares.pdf</t>
  </si>
  <si>
    <t>3BDB81328C44EA8C3F2CC4E84ECD1AED</t>
  </si>
  <si>
    <t>JEFA DE UNIDAD</t>
  </si>
  <si>
    <t>JEFA DE LA UNIDAD DE GÉNERO</t>
  </si>
  <si>
    <t>MAYRA IVET</t>
  </si>
  <si>
    <t>GALICIA</t>
  </si>
  <si>
    <t>PÉREZ</t>
  </si>
  <si>
    <t>18310383</t>
  </si>
  <si>
    <t>http://www.difver.gob.mx/wp-content/uploads/2020/05/C-Mayra-Ivet-Galicia-Pérez.pdf</t>
  </si>
  <si>
    <t>http://www.difver.gob.mx/wp-content/uploads/2020/05/D-Mayra-Ivet-Galicia-Pérez.pdf</t>
  </si>
  <si>
    <t>2DD1D5DC23D25F7AD9295ED8549A66A3</t>
  </si>
  <si>
    <t>JEFE DE UNIDAD</t>
  </si>
  <si>
    <t>18310384</t>
  </si>
  <si>
    <t>0E9A200D878669A03776C2D07F11AB52</t>
  </si>
  <si>
    <t>JEFE DE LA UNIDAD DE PLANEACIÓN Y DESARROLLO</t>
  </si>
  <si>
    <t>18310385</t>
  </si>
  <si>
    <t>2BD0BA0BA6CFE0B6A1EB18836AB6B94F</t>
  </si>
  <si>
    <t>DIRECTORA</t>
  </si>
  <si>
    <t>DIRECTORA  DE ATENCIÓN A POBLACIÓN VULNERABLE</t>
  </si>
  <si>
    <t>NYTZIA ARACELY</t>
  </si>
  <si>
    <t>GUERRERO</t>
  </si>
  <si>
    <t>RELACIONES INDUSTRIALES</t>
  </si>
  <si>
    <t>18310386</t>
  </si>
  <si>
    <t>http://www.difver.gob.mx/wp-content/uploads/2022/02/C-Nytzia-Aracely-Guerrero-Barrera.pdf</t>
  </si>
  <si>
    <t>http://www.difver.gob.mx/wp-content/uploads/2022/02/D-Nytzia-Aracely-Guerrero-Barrera.pdf</t>
  </si>
  <si>
    <t>181B2B8013625B8B64E5D5ADDF281C38</t>
  </si>
  <si>
    <t>SUBDIRECTOR DE ASISTENCIA ALIMENTARIA</t>
  </si>
  <si>
    <t>ENRIQUE</t>
  </si>
  <si>
    <t>CRUZ</t>
  </si>
  <si>
    <t>DIRECCIÓN DE ATENCIÓN A POBLACIÓN VULNERABLE</t>
  </si>
  <si>
    <t>18310387</t>
  </si>
  <si>
    <t>http://www.difver.gob.mx/wp-content/uploads/2020/11/C-Enrique-Cruz-Hernández.pdf</t>
  </si>
  <si>
    <t>http://www.difver.gob.mx/wp-content/uploads/2020/11/D-Enrique-Cruz-Hernández1.pdf</t>
  </si>
  <si>
    <t>6234F67B1BD981D355E937F462260900</t>
  </si>
  <si>
    <t>SUBDIRECCIÓN DE ASISTENCIA ALIMENTARIA</t>
  </si>
  <si>
    <t>NUTRICIÓN</t>
  </si>
  <si>
    <t>18310388</t>
  </si>
  <si>
    <t>1C0D02EA05451178A9F150271A4F74E7</t>
  </si>
  <si>
    <t>JEFE DE DEPARTAMENTO DE DISTRIBUCIÓN DE ALIMENTOS</t>
  </si>
  <si>
    <t>BENIGNO ADRIÁN</t>
  </si>
  <si>
    <t>GALVÉZ</t>
  </si>
  <si>
    <t>ALARCÓN</t>
  </si>
  <si>
    <t>18310389</t>
  </si>
  <si>
    <t>https://drive.google.com/file/d/1CfW0MBcMOBJlHKvqJXg33a9-cOvjG7VX/view</t>
  </si>
  <si>
    <t>http://www.difver.gob.mx/wp-content/uploads/2020/11/D-Benigno-Adrián-Galvez-Alarcón.pdf</t>
  </si>
  <si>
    <t>2561826B6CEDD1523FAA962494D1562C</t>
  </si>
  <si>
    <t>ENCARGADO DE DESPACHO DE LA SUBDIRECCIÓN DE DESARROLLO COMUNITARIO</t>
  </si>
  <si>
    <t>MIGUEL ÁNGEL</t>
  </si>
  <si>
    <t>MELCHOR</t>
  </si>
  <si>
    <t>GÓNZÁLEZ</t>
  </si>
  <si>
    <t>ANTROPOLOGÍA SOCIAL</t>
  </si>
  <si>
    <t>18310390</t>
  </si>
  <si>
    <t>http://www.difver.gob.mx/wp-content/uploads/2022/02/C-Miguel-%C3%81ngel-Melchor-Gonz%C3%A1lez.pdf</t>
  </si>
  <si>
    <t>http://www.difver.gob.mx/wp-content/uploads/2021/03/D-Miguel-A´gel-Melchor-Gonza´lez.pdf</t>
  </si>
  <si>
    <t>CDB4A7F8AED5B7079256D18002C5BFD1</t>
  </si>
  <si>
    <t>JEFE DE DEPARTAMENTO DE ASISTENCIA EDUCACIONAL PARA LA FAMILIA Y EQUIPO ESTRATÉGICO</t>
  </si>
  <si>
    <t>PABLO</t>
  </si>
  <si>
    <t>TRINIDAD</t>
  </si>
  <si>
    <t>QUINTERO</t>
  </si>
  <si>
    <t>SUBDIRECCIÓN DE DESARROLLO COMUNITARIO</t>
  </si>
  <si>
    <t>18310391</t>
  </si>
  <si>
    <t>http://www.difver.gob.mx/wp-content/uploads/2022/02/C-Pablo-Trinidad-Quintero.pdf</t>
  </si>
  <si>
    <t>http://www.difver.gob.mx/wp-content/uploads/2022/02/D-Pablo-Trinidad-Quintero.pdf</t>
  </si>
  <si>
    <t>2B1D112BED20E58BCDC3F9DB26CF7254</t>
  </si>
  <si>
    <t>TITULAR</t>
  </si>
  <si>
    <t>TITULAR DEL ÁREA DE ATENCIÓN A LA POBLACIÓN EN CONDICIONES DE EMERGENCIAS</t>
  </si>
  <si>
    <t>JOSUÉ</t>
  </si>
  <si>
    <t>MASEGOSA</t>
  </si>
  <si>
    <t>LLANAS</t>
  </si>
  <si>
    <t>18310392</t>
  </si>
  <si>
    <t>http://www.difver.gob.mx/wp-content/uploads/2022/04/C-Josue-Masegosa-Llanas.pdf</t>
  </si>
  <si>
    <t>http://www.difver.gob.mx/wp-content/uploads/2020/10/D-Josué-Masegosa-Llanas.pdf</t>
  </si>
  <si>
    <t>F94A8509FB17E757A569148C98DC047D</t>
  </si>
  <si>
    <t>MÉDICO CIRUJANO</t>
  </si>
  <si>
    <t>18310393</t>
  </si>
  <si>
    <t>Es oportuno señalar que los requisitos del cargo se fundan en lo dispuesto por el artículo 27 de la ley número 60 sobre el Sistema Estatal de Asistencia Social, el cual da origen a la constitución del Sistema de Desarrollo Integral de la Familia para el Estado de Veracruz. Es preciso señalar que el servidor público solo adjunta en la documentación soporte aquella información que consideró oportuna agregar a síntesis curricular, las cuales se encuentra en su versión pública testando los datos personales del servidor público en atención a la clasificación de la información realizada en la Cuarta Sesión Extraordinaria del Comité de Transaprencia celebrada el día 12 de abril de dos mil veintiuno y que es visible en la siguinte liga electrónica: http://www.difver.gob.mx/wp-content/uploads/2021/04/Cuarta-Sesi%C3%B3n-Extraordinaria-del-Comit%C3%A9-de-Transparencia.pdf</t>
  </si>
  <si>
    <t>D29443480931BA412B7ACF84FE7B1CC7</t>
  </si>
  <si>
    <t>ENCARGADO DE DESPACHO DE LA SUBDIRECCIÓN DE SERVICIOS MEDICOS ASISTENCIALES</t>
  </si>
  <si>
    <t>JOSÉ CARLOS</t>
  </si>
  <si>
    <t>PANIAGUA</t>
  </si>
  <si>
    <t>LANDA</t>
  </si>
  <si>
    <t>DIRECCIÓN DE ASISTENCIA E INTEGRACIÓN SOCIAL</t>
  </si>
  <si>
    <t>18310394</t>
  </si>
  <si>
    <t>http://www.difver.gob.mx/wp-content/uploads/2021/06/D.-José-Carlos-Paniagua-Landa.pdf</t>
  </si>
  <si>
    <t>3844180A66C28DC0A8545FE1D7CDF487</t>
  </si>
  <si>
    <t>JEFE DE DEPARTAMENTO DE PROGRAMAS MEDICOS DE ESPECIALIDAD</t>
  </si>
  <si>
    <t>SUBDIRECCIÓN DE SERVICIOS MEDICOS ASISTENCIALES</t>
  </si>
  <si>
    <t>CIRUJANO DENTISTA</t>
  </si>
  <si>
    <t>18310395</t>
  </si>
  <si>
    <t>68716F6540913F34390BC877681B5C6C</t>
  </si>
  <si>
    <t>JEFE DE OFICINA</t>
  </si>
  <si>
    <t>JORGE HERON</t>
  </si>
  <si>
    <t>GONZÁLEZ</t>
  </si>
  <si>
    <t>LIMA</t>
  </si>
  <si>
    <t>18310396</t>
  </si>
  <si>
    <t>http://www.difver.gob.mx/wp-content/uploads/2021/04/D-Jorge-Herón-González-Lima.pdf</t>
  </si>
  <si>
    <t>29E5B50D1846864C271025FE6F91AEC8</t>
  </si>
  <si>
    <t>ENCARGADA DE DESPACHO DE LA SUBDIRECCIÓN DE ATENCIÓN INTEGRAL AL ADULTO MAYOR</t>
  </si>
  <si>
    <t>GISELA</t>
  </si>
  <si>
    <t>RAMÓN</t>
  </si>
  <si>
    <t>18310397</t>
  </si>
  <si>
    <t>http://www.difver.gob.mx/wp-content/uploads/2022/04/C-Gisela-Ramo%CC%81n-Contreras.pdf</t>
  </si>
  <si>
    <t>http://www.difver.gob.mx/wp-content/uploads/2022/04/D-Gisela-Ramo%CC%81n-Contreras.pdf</t>
  </si>
  <si>
    <t>F4D287A09DA5EE2DCB54407458CE1755</t>
  </si>
  <si>
    <t>JEFE DE DEPARTAMENTO DEL PROGRAMA DE PENSIÓN ALIMENTICIA PARA ADULTOS MAYORES</t>
  </si>
  <si>
    <t>SUBDIRECCIÓN DE ATENCIÓN INTEGRAL AL ADULTO MAYOR</t>
  </si>
  <si>
    <t>18310398</t>
  </si>
  <si>
    <t>B19FEA2AAF1EFDB7969BDCF953239BDB</t>
  </si>
  <si>
    <t>ADMINISTRADOR</t>
  </si>
  <si>
    <t>ADMINISTRADOR DEL CENTRO DE ATENCIÓN PARA  ADULTOS MAYORES QUINTA DE LAS ROSAS</t>
  </si>
  <si>
    <t>GUILLERMO</t>
  </si>
  <si>
    <t>ROMERO</t>
  </si>
  <si>
    <t>ACEVEDO</t>
  </si>
  <si>
    <t>Secundaria</t>
  </si>
  <si>
    <t>ADMINISTRATIVO</t>
  </si>
  <si>
    <t>18310399</t>
  </si>
  <si>
    <t>http://www.difver.gob.mx/wp-content/uploads/2020/10/C-Guillermo-Romero-Acevedo.pdf</t>
  </si>
  <si>
    <t>http://www.difver.gob.mx/wp-content/uploads/2020/10/D-Guillermo-Romero-Acevedo.pdf</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</si>
  <si>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solo adjunta en la documentación soporte aquella información que consideró oportuna agregar a síntesis curricular, las cuales se encuentra en su versión pública testando los datos personales del servidor público en atención a la clasificación de la información realizada en la Sexta Sesión Extraordinaria de Comité de Transaprencia celebrada el día 10 de julio de dos mil veinte y que es visible en la siguinte liga electrónica: http://www.difver.gob.mx/wp-content/uploads/2020/07/Sexta-Sesi%C3%B3n-Extraordinaria-2020.pdf</t>
  </si>
  <si>
    <t>73D67903A748D3CFE1DCFF883C414D6D</t>
  </si>
  <si>
    <t>JEFA DE LA UNIDAD DE LOGÍSTICA Y VINCULACIÓN SOCIAL</t>
  </si>
  <si>
    <t>MARTHA PATRICIA</t>
  </si>
  <si>
    <t>ZEPEDA</t>
  </si>
  <si>
    <t>JÁCOME</t>
  </si>
  <si>
    <t>PASANTE EN DERECHO</t>
  </si>
  <si>
    <t>18310400</t>
  </si>
  <si>
    <t>http://www.difver.gob.mx/wp-content/uploads/2022/04/C-Martha-Patricia-Zepeda-Ja%CC%81come.pdf</t>
  </si>
  <si>
    <t>http://www.difver.gob.mx/wp-content/uploads/2020/10/D-Martha-Patricia-Zepeda-Jácome.pdf</t>
  </si>
  <si>
    <t>57D462251181428BA44B4F305F3880C3</t>
  </si>
  <si>
    <t>DIRECTORA  ADMINISTRATIVA</t>
  </si>
  <si>
    <t>NAYELI</t>
  </si>
  <si>
    <t>CALDERÓN</t>
  </si>
  <si>
    <t>CONTABILIDAD ÁREA DE IMPUESTOS</t>
  </si>
  <si>
    <t>18310401</t>
  </si>
  <si>
    <t>http://www.difver.gob.mx/wp-content/uploads/2020/10/C-Nayeli-Martínez-Calderón.pdf</t>
  </si>
  <si>
    <t>http://www.difver.gob.mx/wp-content/uploads/2020/11/D-Nayeli-Martínez-Calderón.pdf</t>
  </si>
  <si>
    <t>DCA360CB2034BA9259A3F6184EB260D5</t>
  </si>
  <si>
    <t>SUBDIRECCIÓN DE RECURSOS HUMANOS</t>
  </si>
  <si>
    <t>ANA IRIS</t>
  </si>
  <si>
    <t>18310402</t>
  </si>
  <si>
    <t>http://www.difver.gob.mx/wp-content/uploads/2020/05/C-Ana-Iris-Hernández-López.pdf</t>
  </si>
  <si>
    <t>http://www.difver.gob.mx/wp-content/uploads/2020/05/D-Ana-Iris-Hernández-López.pdf</t>
  </si>
  <si>
    <t>E3C0EF17DD641A1AC66B571F31F0A2F4</t>
  </si>
  <si>
    <t>CONTADOR PÚBLICO AUDITOR</t>
  </si>
  <si>
    <t>18310403</t>
  </si>
  <si>
    <t>B9A4C913CC9A8E192853AC47AD2524F7</t>
  </si>
  <si>
    <t>JEFE DE DEPARTAMENTO DE ADMINISTRACIÓN DE PERSONAL</t>
  </si>
  <si>
    <t>FRANCISCO</t>
  </si>
  <si>
    <t>REYES</t>
  </si>
  <si>
    <t>18310404</t>
  </si>
  <si>
    <t>http://www.difver.gob.mx/wp-content/uploads/2020/05/C-Francisco-Martínez-Reyes.pdf</t>
  </si>
  <si>
    <t>http://www.difver.gob.mx/wp-content/uploads/2020/05/D-Francisco-Martínez-Reyes.pdf</t>
  </si>
  <si>
    <t>D0247CD9FC7C6C18A84D1C15F98B9934</t>
  </si>
  <si>
    <t>SUBPROCURADURÍA DE CENTROS DE ASISTENCIA SOCIAL DE LA NIÑEZ Y LA ADOLESCENCIA</t>
  </si>
  <si>
    <t>18310421</t>
  </si>
  <si>
    <t>9E8C04623138CC81EA498D643D293D06</t>
  </si>
  <si>
    <t>ADMINISTRADORA</t>
  </si>
  <si>
    <t>ADMINISTRADORA DEL CENTRO DE ASISTENCIA SOCIAL "CASA DE MEDIO CAMINO"</t>
  </si>
  <si>
    <t>18310422</t>
  </si>
  <si>
    <t>86185B32FD131C1153952690DC34E391</t>
  </si>
  <si>
    <t>SUBPROCURADORA</t>
  </si>
  <si>
    <t>SUBPROCURADORA  DE PROTECCIÓN Y RESTITUCIÓN DE DERECHOS DE NIÑAS, NIÑOS Y ADOLESCENTES</t>
  </si>
  <si>
    <t>VIRGINIA</t>
  </si>
  <si>
    <t>RODRÍGUEZ</t>
  </si>
  <si>
    <t>PROCURADURÍA ESTATAL DE PROTECCIÓN DE NIÑAS, NIÑOS Y ADOLESCENTES</t>
  </si>
  <si>
    <t>18310423</t>
  </si>
  <si>
    <t>http://www.difver.gob.mx/wp-content/uploads/2022/04/C-Virginia-Morales-Rodri%CC%81guez.pdf</t>
  </si>
  <si>
    <t>https://drive.google.com/open?id=1zDmbozHHXC9XD8uQnaD0PBFReW3y8CZf</t>
  </si>
  <si>
    <t>049994EC34B18A107F8969886173DD5A</t>
  </si>
  <si>
    <t>SUBPROCURADOR</t>
  </si>
  <si>
    <t>SUBPROCURADOR DE ADOPCIONES Y FAMILIAS DE ACOGIDA</t>
  </si>
  <si>
    <t>18310424</t>
  </si>
  <si>
    <t>82350C33505649D7A86295D14FD885D0</t>
  </si>
  <si>
    <t>SUBPROCURADORA DE CENTROS DE ASISTENCIA SOCIAL DE LA NIÑEZ Y LA ADOLESCENCIA</t>
  </si>
  <si>
    <t>MARÍA LEONOR EMMA</t>
  </si>
  <si>
    <t>KURI</t>
  </si>
  <si>
    <t>GALVÁN</t>
  </si>
  <si>
    <t>TRABAJO SOCIAL</t>
  </si>
  <si>
    <t>18310425</t>
  </si>
  <si>
    <t>http://www.difver.gob.mx/wp-content/uploads/2022/04/C-Mari%CC%81a-Leonor-Emma-Kuri-Galva%CC%81n.pdf</t>
  </si>
  <si>
    <t>https://drive.google.com/open?id=1BA9Vo5E4Qusq8qYk43Kq6v2wUI9RNRbr</t>
  </si>
  <si>
    <t>D21AB8BAFE7CDEC3CF65739C5A102AB3</t>
  </si>
  <si>
    <t>ENCARGADO DE DESPACHO DE LA DIRECCIÓN DEL CENTRO DE RAHABILITACIÓN E INCLUSIÓN SOCIAL</t>
  </si>
  <si>
    <t>CÉSAR MISAEL</t>
  </si>
  <si>
    <t>CERECEDO</t>
  </si>
  <si>
    <t>ZAPATA</t>
  </si>
  <si>
    <t>18310426</t>
  </si>
  <si>
    <t>http://www.difver.gob.mx/wp-content/uploads/2021/04/C-César-Misael-Cerecedo-Zapata-1.pdf</t>
  </si>
  <si>
    <t>http://www.difver.gob.mx/wp-content/uploads/2021/04/D-Cesar-Misael-Cerecedo-Zapata.pdf</t>
  </si>
  <si>
    <t>BBFC6CE8E3CC8614286BAF0EB24170F6</t>
  </si>
  <si>
    <t>DIRECCIÓN DEL CENTRO DE REHABILITACIÓN E INCLUSIÓN SOCIAL</t>
  </si>
  <si>
    <t>18310427</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</si>
  <si>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solo adjunta en la documentación soporte aquella información que consideró oportuna agregar a síntesis curricular, las cuales se encuentra en su versión pública testando los datos personales del servidor público en atención a la clasificación de la información realizada en la Novena Sesión Extraordinaria del Comité de Transaprencia celebrada el día 6 de septiembre de dos mil veintiuno y que es visible en la siguiente liga electrónica: http://www.difver.gob.mx/wp-content/uploads/2021/09/Acta-de-la-novena-Sesion-extraordinaria-del-comite-de-transparencia.pdf</t>
  </si>
  <si>
    <t>95E7182E6F3A2558256FC94DE1BB651D</t>
  </si>
  <si>
    <t>JEFE DE DEPARTAMENTO DE ENSEÑANZA E INVESTIGACIÓN EN REHABILITACIÓN INTEGRAL Y SOCIAL</t>
  </si>
  <si>
    <t>CRISTIAN ULISES</t>
  </si>
  <si>
    <t>ARBEZ</t>
  </si>
  <si>
    <t>EVANGELISTA</t>
  </si>
  <si>
    <t>SUBDIRECCIÓN DE REHABILITACIÓN E INCLUSIÓN SOCIAL</t>
  </si>
  <si>
    <t>QUÍMICO FARMACÉUTICO BIÓLOGO</t>
  </si>
  <si>
    <t>18310428</t>
  </si>
  <si>
    <t>http://www.difver.gob.mx/wp-content/uploads/2021/07/C-Cristian-Ulises-Arbez-Evangelista-1.pdf</t>
  </si>
  <si>
    <t>http://www.noaplica</t>
  </si>
  <si>
    <t>http://www.difver.gob.mx/wp-content/uploads/2021/07/D-Cristian-Ulises-Arbez-Evangelista.pdf</t>
  </si>
  <si>
    <t>Es oportuno señalar que los requisitos del cargo se fundan en lo dispuesto por el artículo 27 de la ley número 60 sobre el Sistema Estatal de Asistencia Social, el cual da origen a la constitución del Sistema de Desarrollo Integral de la Familia para el Estado de Veracruz. Es preciso señalar que el servidor público solo adjunta en la documentación soporte aquella información que consideró oportuna agregar a síntesis curricular, las cuales se encuentra en su versión pública testando los datos personales del servidor público en atención a la clasificación de la información realizada en la Séptima Sesión Extraordinaria del Comité de Transaprencia celebrada el día 09 de julio de dos mil veintiuno y que es visible en la siguinte liga electrónica: http://www.difver.gob.mx/wp-content/uploads/2021/07/Acta-de-la-Séptima-Sesión-Extraordinaria-del-Comité-de-Transparencia.pdf</t>
  </si>
  <si>
    <t>DF784185F63A57DB50549DAE3F2922BC</t>
  </si>
  <si>
    <t>JEFA DE DEPARTAMENTO DE VALORACIÓN Y TRATAMIENTO</t>
  </si>
  <si>
    <t>18310429</t>
  </si>
  <si>
    <t>4A24ACC2A7984698D534F2F5A08B390A</t>
  </si>
  <si>
    <t>JEFE DE DEPARTAMENTO DE GESTIÓN E INCLUSIÓN SOCIAL</t>
  </si>
  <si>
    <t>JORGE FRANCISCO</t>
  </si>
  <si>
    <t>SUSUNAGA</t>
  </si>
  <si>
    <t>PSICLOGIA APLICADA A LA EDUCACIÓN</t>
  </si>
  <si>
    <t>18310430</t>
  </si>
  <si>
    <t>http://www.difver.gob.mx/wp-content/uploads/2020/10/C-Jorge-Francisco-López-Susunaga.pdf</t>
  </si>
  <si>
    <t>http://www.difver.gob.mx/wp-content/uploads/2020/05/D-Jorge-Francisco-López-Susunaga.pdf</t>
  </si>
  <si>
    <t>E6B6BD829AB16FCFC97E7B2518CBB08E</t>
  </si>
  <si>
    <t>SUBDIRECTORA DEL CENTRO ESTATAL PARA LA DETECCIÓN DEL AUTISMO</t>
  </si>
  <si>
    <t>ITZEL ADRIANA</t>
  </si>
  <si>
    <t>DIONICIO</t>
  </si>
  <si>
    <t>PSICOLOGÍA</t>
  </si>
  <si>
    <t>18310431</t>
  </si>
  <si>
    <t>http://www.difver.gob.mx/wp-content/uploads/2022/04/C-Itzel-Adriana-Dionicio-Cruz.pdf</t>
  </si>
  <si>
    <t>http://www.difver.gob.mx/wp-content/uploads/2021/07/D-Itzel-Adriana-Dionicio-Cruz.pdf</t>
  </si>
  <si>
    <t>C4969064417691200CA51414CECBE33F</t>
  </si>
  <si>
    <t>SUBDIRECTORA DE GESTIÓN Y CONTROL DE RECURSOS</t>
  </si>
  <si>
    <t>ANGÉLICA</t>
  </si>
  <si>
    <t>BURGOS</t>
  </si>
  <si>
    <t>BALBUENA</t>
  </si>
  <si>
    <t>18310432</t>
  </si>
  <si>
    <t>http://www.difver.gob.mx/wp-content/uploads/2020/05/C-Angélica-Burgos-Balbuena.pdf</t>
  </si>
  <si>
    <t>http://www.difver.gob.mx/wp-content/uploads/2020/05/D-Angelica-Burgos-Balbuena.pdf</t>
  </si>
  <si>
    <t>3EBE60D1AC84DB4BC3163D365F1F18AC</t>
  </si>
  <si>
    <t>ADMINISTRADORA DEL CENTRO DE ASISTENCIA SOCIAL "CIUDAD ASISTENCIAL CONECALLI"</t>
  </si>
  <si>
    <t>ALMA NORA</t>
  </si>
  <si>
    <t>VELASCO</t>
  </si>
  <si>
    <t>CÓRDOBA</t>
  </si>
  <si>
    <t>18310419</t>
  </si>
  <si>
    <t>http://www.difver.gob.mx/wp-content/uploads/2022/04/C-Alma-Nora-Velasco-Co%CC%81doba.pdf</t>
  </si>
  <si>
    <t>http://www.difver.gob.mx/wp-content/uploads/2020/05/D-Alma-Nora-Velasco-Córdoba.pdf</t>
  </si>
  <si>
    <t>B779738233205920AAEA3FBAC1599D86</t>
  </si>
  <si>
    <t>SUBPROCURADORA DE RIESGOS Y DIFUSIÓN DE LOS DERECHOS DE NIÑAS, NIÑOS Y ADOLESCENTES</t>
  </si>
  <si>
    <t>CYNTHIA</t>
  </si>
  <si>
    <t>BRIZUELA</t>
  </si>
  <si>
    <t>ALCOCER</t>
  </si>
  <si>
    <t>ADMINISTRACIÓN DE EMPRESAS TURISTICAS</t>
  </si>
  <si>
    <t>18310420</t>
  </si>
  <si>
    <t>http://www.difver.gob.mx/wp-content/uploads/2022/04/C-Cynthia-Brizuela-Alcocer.pdf</t>
  </si>
  <si>
    <t>http://www.difver.gob.mx/wp-content/uploads/2022/02/D-Cynthia-Brizuela-Alcocer.pdf</t>
  </si>
  <si>
    <t>49DC85F3F80265B0DEF53116A072B027</t>
  </si>
  <si>
    <t>EJECUTIVO DE PROYECTOS PARA LA OPERACIÓN DE LA LÍNEA DE ALERTA</t>
  </si>
  <si>
    <t>JOSÉ RAMÓN</t>
  </si>
  <si>
    <t>ALOR</t>
  </si>
  <si>
    <t>SÁNCHEZ</t>
  </si>
  <si>
    <t>25107464</t>
  </si>
  <si>
    <t>http://www.difver.gob.mx/wp-content/uploads/2022/04/C-Jose%CC%81-Ramo%CC%81n-Alor-Sa%CC%81nchez.pdf</t>
  </si>
  <si>
    <t>http://www.difver.gob.mx/wp-content/uploads/2022/05/D-Jose%CC%81-Ramo%CC%81n-Alor-Sa%CC%81nchez.pdf</t>
  </si>
  <si>
    <t>Ninguno</t>
  </si>
  <si>
    <t>Primaria</t>
  </si>
  <si>
    <t>Carrera técnica</t>
  </si>
  <si>
    <t>Especialización</t>
  </si>
  <si>
    <t>Doctorado</t>
  </si>
  <si>
    <t>Posdoctorado</t>
  </si>
  <si>
    <t>Si</t>
  </si>
  <si>
    <t>56773</t>
  </si>
  <si>
    <t>56774</t>
  </si>
  <si>
    <t>56770</t>
  </si>
  <si>
    <t>56771</t>
  </si>
  <si>
    <t>56772</t>
  </si>
  <si>
    <t>Id</t>
  </si>
  <si>
    <t>Periodo: mes/año de inicio</t>
  </si>
  <si>
    <t>Periodo: mes/año de término</t>
  </si>
  <si>
    <t>Denominación de la institución o empresa</t>
  </si>
  <si>
    <t>Cargo o puesto desempeñado</t>
  </si>
  <si>
    <t>Campo de experiencia</t>
  </si>
  <si>
    <t>04CFEAF8132A14B2CF9504D51A1BE49A</t>
  </si>
  <si>
    <t>Sep-21</t>
  </si>
  <si>
    <t>Feb-22</t>
  </si>
  <si>
    <t>SUBDIRECCIÓN DE APOYOI JURÍDICO INSTITUCIONAL, DIF ESTATAL VERACRUZ</t>
  </si>
  <si>
    <t>AUXILIAR JURÍDICO</t>
  </si>
  <si>
    <t>04CFEAF8132A14B25760A8F611C665E9</t>
  </si>
  <si>
    <t>Mar-21</t>
  </si>
  <si>
    <t>DIF ESTATAL VERACRUZ</t>
  </si>
  <si>
    <t>ENCARGADA DE DESPACHO DE LA SUBDIRECCIÓN DE APOYO JURÍDICO INSTITUCIONAL</t>
  </si>
  <si>
    <t>ASESORIA JURÍDICA</t>
  </si>
  <si>
    <t>04CFEAF8132A14B2F1B70D1169EAE898</t>
  </si>
  <si>
    <t>Mar-20</t>
  </si>
  <si>
    <t>04CFEAF8132A14B2D454CA88FE9ED1F1</t>
  </si>
  <si>
    <t>Dec-16</t>
  </si>
  <si>
    <t>SUBDIRECCIÓN DE ASUNTOS JURÍDICOS, DIF ESTATAL VERACRUZ</t>
  </si>
  <si>
    <t>ASESOR JURÍDICO</t>
  </si>
  <si>
    <t>04CFEAF8132A14B25C39996B7049B449</t>
  </si>
  <si>
    <t>Aug-05</t>
  </si>
  <si>
    <t>X</t>
  </si>
  <si>
    <t>ASESOR JURÍDICO LABORAL</t>
  </si>
  <si>
    <t>04CFEAF8132A14B226440F21CB670AFD</t>
  </si>
  <si>
    <t>Mar-03</t>
  </si>
  <si>
    <t>BUFETE JURÍDICO ARGOS S.C. XALAPA, VERACRUZ</t>
  </si>
  <si>
    <t>04CFEAF8132A14B2CC81E2A95CBFB623</t>
  </si>
  <si>
    <t>Jul-20</t>
  </si>
  <si>
    <t>SUBDIRECCIÓN DE TECNOLOGÍAS DE LA INFORMACIÓN, DIF ESTATAL VERACRUZ</t>
  </si>
  <si>
    <t>ANALISTA ADMINISTRATIVO</t>
  </si>
  <si>
    <t>ANALISTA</t>
  </si>
  <si>
    <t>81F477CAB030889F5FEA0938E17023E1</t>
  </si>
  <si>
    <t>81F477CAB030889FB097AA7D77187001</t>
  </si>
  <si>
    <t>2019</t>
  </si>
  <si>
    <t>CITIBANAMEX</t>
  </si>
  <si>
    <t>DESARROLLADOR DE APLICACIONES EN JAVA</t>
  </si>
  <si>
    <t>DESARROLLADOR DE PROGRAMA</t>
  </si>
  <si>
    <t>81F477CAB030889FB5AB6B77B42A8E8A</t>
  </si>
  <si>
    <t>2010</t>
  </si>
  <si>
    <t>2018</t>
  </si>
  <si>
    <t>BBVA BANCOMER</t>
  </si>
  <si>
    <t>DESARROLLADOR WEB Y ADMINISTRADOR DE BASES DE DATOS</t>
  </si>
  <si>
    <t>81F477CAB030889FBBDB46BFB87FB0F8</t>
  </si>
  <si>
    <t>2008</t>
  </si>
  <si>
    <t>5DD022A66E8CB955D2F54BDC3C6FBF2D</t>
  </si>
  <si>
    <t>2020</t>
  </si>
  <si>
    <t>PREPARATORIA DE LA UNIVERSIDAD POPULAR AUTÓNOMA DE VERACRUZ</t>
  </si>
  <si>
    <t>PROFESORA</t>
  </si>
  <si>
    <t>5DD022A66E8CB9553F97178470139F2A</t>
  </si>
  <si>
    <t>INSTITUTO NACIONAL DE LOS PUEBLOS INDÍGENAS EN VERACRUZ</t>
  </si>
  <si>
    <t>REGISTRO AUDIOVISUAL DE LAS CONSULTAS INDÍGENAS EN VERACRUZ</t>
  </si>
  <si>
    <t>REGISTRO AUDIOVISUAL</t>
  </si>
  <si>
    <t>5DD022A66E8CB955EF04F623A7805919</t>
  </si>
  <si>
    <t>Apr-18</t>
  </si>
  <si>
    <t>Sep-18</t>
  </si>
  <si>
    <t>INSTITUTO TECNOLÓGICO SUPERIOR DE ZONGOLICA, VERACRUZ</t>
  </si>
  <si>
    <t>ENCARGADA DE DEPARTAMENTO DE COMUNICACIÓN</t>
  </si>
  <si>
    <t>ENCARGADA DE DEPARTAMENTO</t>
  </si>
  <si>
    <t>5DD022A66E8CB955E7693B8FB35C99B7</t>
  </si>
  <si>
    <t>5DD022A66E8CB95533EE6ECBFB069A66</t>
  </si>
  <si>
    <t>COORDINACIÓN DE PROMOCIÓN DE LOS VALORES CÍVICOS Y CULTURALES, SECRETARIA DE GOBIERNO DEL ESTADO DE VERACRUZ</t>
  </si>
  <si>
    <t>SUBCOORDINADOR DE LOGÍSTICA DE EJECUCIÓN</t>
  </si>
  <si>
    <t>LOGÍSTICA</t>
  </si>
  <si>
    <t>5DD022A66E8CB955FBCEBFB1B83967FC</t>
  </si>
  <si>
    <t>2015</t>
  </si>
  <si>
    <t>JEFE DE LOGÍSTICA</t>
  </si>
  <si>
    <t>5DD022A66E8CB9559FC93792AED94BA6</t>
  </si>
  <si>
    <t>2016</t>
  </si>
  <si>
    <t>GRUPO MUSICAL VERSÁTIL "EVOLUTION"</t>
  </si>
  <si>
    <t>DIRECTOR MUSICAL Y ARREGLISTA</t>
  </si>
  <si>
    <t>MUSICO Y ARREGLISTA</t>
  </si>
  <si>
    <t>5DD022A66E8CB955DFEC06CDC1E259D5</t>
  </si>
  <si>
    <t>TELEBACHILLERATO "LA HACIENDITA", XALAPA VERACRUZ</t>
  </si>
  <si>
    <t>MAESTRO DE INICIACIÓN MUSICAL</t>
  </si>
  <si>
    <t>MUSICO</t>
  </si>
  <si>
    <t>5DD022A66E8CB9555FA0AE4F5A688BEE</t>
  </si>
  <si>
    <t>ESCUELA DE TELESECUNDARIA "JUAN ESCUTIA" XALAPA, VERACRUZ.</t>
  </si>
  <si>
    <t>C47CD338C4AC9F3ED868F8E51C5B88D3</t>
  </si>
  <si>
    <t>2014</t>
  </si>
  <si>
    <t>SECRETARIA DE GOBIERNO DEL ESTADO DE VERACRUZ</t>
  </si>
  <si>
    <t>JEFA DE OFICINA DE CONTROL DE PERSONAL</t>
  </si>
  <si>
    <t>F1090401901A769BCC9FB19449E4898E</t>
  </si>
  <si>
    <t>2013</t>
  </si>
  <si>
    <t>DEPARTAMENTO DE RECURSOS FINANCIEROS DE LA FISCALIA GENERAL DEL ESTADO DE VERACRUZ</t>
  </si>
  <si>
    <t>4AC31885040C0DD12995995AF6F83676</t>
  </si>
  <si>
    <t>DIRECCIÓN GENERAL DE LA JUNTA ESTATAL DE CAMINOS</t>
  </si>
  <si>
    <t>SECRETARIO PARTICULAR</t>
  </si>
  <si>
    <t>E39BD8A31F187BBB447D8ECB3B891A4C</t>
  </si>
  <si>
    <t>Dec-18</t>
  </si>
  <si>
    <t>JEFE DE DEPARTAMENTO DE PRESUPUESTOS Y ADMINISTRACIÓN DE INGRESOS PARA CENTROS DE CONVIVENCIA FAMILIAR</t>
  </si>
  <si>
    <t>FA753FEF7DE3B2ADBDDCEEEC8FB22BED</t>
  </si>
  <si>
    <t>01/03/2018</t>
  </si>
  <si>
    <t>30/11/2018</t>
  </si>
  <si>
    <t>GRUPO ALDESA PROYECTO 4101P00082 AEROPUESTO CHIHUAHUA</t>
  </si>
  <si>
    <t>ADMINISTRADOR DE OBRA</t>
  </si>
  <si>
    <t>107F523F5DEB7224974C957DE9C462A3</t>
  </si>
  <si>
    <t>Apr-17</t>
  </si>
  <si>
    <t>Feb-18</t>
  </si>
  <si>
    <t>GRUPO ALDESA PROYECTO 4103P00052 NAVE GESTAMP SLP</t>
  </si>
  <si>
    <t>A782EE4803C22580A22B0AA933303D07</t>
  </si>
  <si>
    <t>SECRETARÍA DE DESARROLLO AGROPECUARIO, RURAL Y PESCA, XALAPA VERACRUZ</t>
  </si>
  <si>
    <t>JEFA DE OFICINA DE CONTABILIDAD</t>
  </si>
  <si>
    <t>1BA415304D3CD07E7FAEED7DD2C2C4B2</t>
  </si>
  <si>
    <t>SERVICIO DE ADMINISTRACIÓN TRIBUTARIA, CANCÚN, QUINTANA ROO</t>
  </si>
  <si>
    <t>AUDITOR FISCAL</t>
  </si>
  <si>
    <t>C9F2BB611F7CAB56162F40C389E9A01F</t>
  </si>
  <si>
    <t>DEPARTAMENTO DE DICTÁMENES DE LA SECRETARÍA DE FINANZAS Y PLANEACIÓN, XALAPA VERACRUZ</t>
  </si>
  <si>
    <t>48FED2D78330E43818BDB6EA7789A811</t>
  </si>
  <si>
    <t>2009</t>
  </si>
  <si>
    <t>EMPRESA TALLER MULTISERVICIO MORALES, XALAPA VER.</t>
  </si>
  <si>
    <t>CONTADOR GENERAL</t>
  </si>
  <si>
    <t>D09318198EC349271437E115292AE1EB</t>
  </si>
  <si>
    <t>2005</t>
  </si>
  <si>
    <t>2007</t>
  </si>
  <si>
    <t>DESPACHO ALFONSO MÉNDEZ ACOSTA, XALAPA VER.</t>
  </si>
  <si>
    <t>09CE12305BB0D33D7410F675EB11C77A</t>
  </si>
  <si>
    <t>2004</t>
  </si>
  <si>
    <t>SECRETARIA DE DESARROLLO REGIONAL, XALAPA VER.</t>
  </si>
  <si>
    <t>5320FA37F510DC745CF540880263EC98</t>
  </si>
  <si>
    <t>Jul-18</t>
  </si>
  <si>
    <t>May-19</t>
  </si>
  <si>
    <t>MANUFACTURERA 3M S.A. DE C.V. CÓRDOBA, VERACRUZ</t>
  </si>
  <si>
    <t>INGENIERÍA DE VENTAS PARA INDUSTRIAS</t>
  </si>
  <si>
    <t>INGENIERIA INDUSTRIAL</t>
  </si>
  <si>
    <t>434A89E38149918E0B01A567358EE4E7</t>
  </si>
  <si>
    <t>May-18</t>
  </si>
  <si>
    <t>GRUPO HERNÁNDEZ GARZA, AGENCIA ADUANAL Y TRANSPORTISTA, VERACRUZ, VER.</t>
  </si>
  <si>
    <t>DESARROLLO DE NEGOCIOS</t>
  </si>
  <si>
    <t>E9374C9AF65F36A3DFFEB966C663AAA2</t>
  </si>
  <si>
    <t>COMISIÓN DEL AGUA DEL ESTADO DE VERACRUZ</t>
  </si>
  <si>
    <t>JEFA DE OFICINA DE RECURSOS MATERIALES</t>
  </si>
  <si>
    <t>ADMINISTACIÓN Y FINANZAS</t>
  </si>
  <si>
    <t>468E26EDADBAC12BC1C6812A534DFCE8</t>
  </si>
  <si>
    <t>Jan-18</t>
  </si>
  <si>
    <t>Nov-18</t>
  </si>
  <si>
    <t>H. AYUNTAMIENTO DE PEROTE, VERACRUZ</t>
  </si>
  <si>
    <t>ASESORÍA ADMINISTRATIVA</t>
  </si>
  <si>
    <t>ADMINISTRACIÓN Y FINANZAS</t>
  </si>
  <si>
    <t>1A28DF2E31A0908B218C0D897ECF2CF8</t>
  </si>
  <si>
    <t>May-15</t>
  </si>
  <si>
    <t>2017</t>
  </si>
  <si>
    <t>SECRETARÍA DE FINANZAS Y PLANEACIÓN</t>
  </si>
  <si>
    <t>JEFA DEL DEPARTAMENTO DE CONSOLIDACIÓN, REGISTRO Y EVALUACIÓN DE LAS ADQUISICIONES</t>
  </si>
  <si>
    <t>862286DBF734018FCE9EE2D96E45F638</t>
  </si>
  <si>
    <t>INSTITUTO TECNOLÓGICO SUPERIOR DE XALAPA</t>
  </si>
  <si>
    <t>DIRECTOR DE PLANEACIÓN Y VINCULACIÓN</t>
  </si>
  <si>
    <t>INFORMATICA</t>
  </si>
  <si>
    <t>CA5A50AEA4A843F6827BF2686F80DBA4</t>
  </si>
  <si>
    <t>SECRETARÍA DE EDUCACIÓN DE VERACRUZ</t>
  </si>
  <si>
    <t>JEFE DEL DEPARTAMENTO DE ALMACÉN</t>
  </si>
  <si>
    <t>197B6477ED921873D2AB0D610878898D</t>
  </si>
  <si>
    <t>COORDINADOR DE AGENDA</t>
  </si>
  <si>
    <t>BA11D631F3BEBDFABD8A9E4C70EA0084</t>
  </si>
  <si>
    <t>Apr-14</t>
  </si>
  <si>
    <t>Dec-20</t>
  </si>
  <si>
    <t>DIRECCIÓN DE SERVICIOS GENERALES DE LA SECRETARÍA DE EDUCACIÓN DE VERACRUZ</t>
  </si>
  <si>
    <t>JEFE DE LA OFICINA DE COMUNICACIONES Y SERVICIOS DE ENERGÍA ELÉCTRICA</t>
  </si>
  <si>
    <t>SISTEMAS COMPUTACIONALES</t>
  </si>
  <si>
    <t>34833635951796D579C73FB81F9D4573</t>
  </si>
  <si>
    <t>Sep-02</t>
  </si>
  <si>
    <t>Mar-14</t>
  </si>
  <si>
    <t>AUXILIAR ADMINISTRATIVO</t>
  </si>
  <si>
    <t>CD273F40550349917CAC692A5F065A37</t>
  </si>
  <si>
    <t>PODER JUDICIAL DE ESTADO DE VERACRUZ</t>
  </si>
  <si>
    <t>ANALISTA DE SISTEMAS</t>
  </si>
  <si>
    <t>INGENIERIA EN SISTEMAS COMPUTACIONALES</t>
  </si>
  <si>
    <t>16F3D0FA6126FB072B4E05773F14A4CF</t>
  </si>
  <si>
    <t>2012</t>
  </si>
  <si>
    <t>TESTER SR, TAMSA MEXICO</t>
  </si>
  <si>
    <t>ANALISTA DE PRUEBAS</t>
  </si>
  <si>
    <t>09BEFCDFFD172BAFBC44323BD226A0B1</t>
  </si>
  <si>
    <t>2011</t>
  </si>
  <si>
    <t>GRUPO PROVER: XALAPA VER</t>
  </si>
  <si>
    <t>INGENIERO EN SISTEMAS</t>
  </si>
  <si>
    <t>2E52DF9FFB50148A40FA4CFD1E3F2875</t>
  </si>
  <si>
    <t>CÁMARA DE DIPUTADOS, LEGISLATURA FEDERAL</t>
  </si>
  <si>
    <t>ASESOR PARLAMENTARIO</t>
  </si>
  <si>
    <t>ASESOR</t>
  </si>
  <si>
    <t>E383EBF3FDF35AF3A57BF4B8BB4A5AD7</t>
  </si>
  <si>
    <t>H. AYUNTAMIENTO MUNICIPAL DE PAPANTLA, VERACRUZ</t>
  </si>
  <si>
    <t>ASESOR EXTERNO</t>
  </si>
  <si>
    <t>7B6F3C51CBB03500FDEDF990ACA00FEE</t>
  </si>
  <si>
    <t>PAPANTLA VERACRUZ</t>
  </si>
  <si>
    <t>ABOGADO POSTULANTE</t>
  </si>
  <si>
    <t>76BF3EC6C8F4DFB96BFA35459F2D71F6</t>
  </si>
  <si>
    <t>DIRECCIÓN JURÍDICA Y CONSULTIVA, DIF ESTATAL VERACRUZ</t>
  </si>
  <si>
    <t>SUBDIRECTOT DE ASUNTOS JURÍDICOS</t>
  </si>
  <si>
    <t>ASUNTOS JURÍDICOS</t>
  </si>
  <si>
    <t>D85644ED7C826EFF5AD4FB86D04C0F6D</t>
  </si>
  <si>
    <t>May-17</t>
  </si>
  <si>
    <t>OPTIMIZACIÓN E INNOVACIÓN MEXICANA S.A. DE C.V.</t>
  </si>
  <si>
    <t>COMISARIO Y ASESOR LEGAL</t>
  </si>
  <si>
    <t>15FAFB6C37D4B6E287C4DEEC2F976121</t>
  </si>
  <si>
    <t>May-14</t>
  </si>
  <si>
    <t>SECRETARÍA DE SALUD DE VERACRUZ</t>
  </si>
  <si>
    <t>ABOGADO</t>
  </si>
  <si>
    <t>B82BBD4089BF096DD6873603832DD703</t>
  </si>
  <si>
    <t>SUBDIRECTORA DE APOYO JURÍDICO INSTITUCIONAL</t>
  </si>
  <si>
    <t>ACCIONES JURÍDICAS</t>
  </si>
  <si>
    <t>1BD1408A75D52A89511E54B38AA6FE4A</t>
  </si>
  <si>
    <t>ENCARGADA DE DESPACHO DE LA DIRECCIÓN GENERAL DEL SISTEMA PARA EL DESARROLLO INTEGRAL DE LA FAMILIA DEL ESTADO DE VERACRUZ</t>
  </si>
  <si>
    <t>3D5134AD5B4441325DC5E17A6238C46F</t>
  </si>
  <si>
    <t>D01C51C56C62CC1177B5B6EB5101B589</t>
  </si>
  <si>
    <t>x</t>
  </si>
  <si>
    <t>ORIENTADOR DOCENTE</t>
  </si>
  <si>
    <t>ORIENTADOR DE ALUMNOS DE NIVEL BACHILLERATO</t>
  </si>
  <si>
    <t>DOCENTE</t>
  </si>
  <si>
    <t>EA909CB2C5236B59E5CB6BF5F226B6C9</t>
  </si>
  <si>
    <t>RECLUSORIO DE PAPANTLA DE OLARTE</t>
  </si>
  <si>
    <t>IMPARTIDOR DE TALLERES</t>
  </si>
  <si>
    <t>CAPACITADOR</t>
  </si>
  <si>
    <t>7A2EE29E9467273929A64DDB378F396D</t>
  </si>
  <si>
    <t>CENTRO UNIVERSITARIO REGIONAL DEL TOTONACAPAN</t>
  </si>
  <si>
    <t>ACADÉMICO</t>
  </si>
  <si>
    <t>E461A311C2D6089A698441AB838965E0</t>
  </si>
  <si>
    <t>2000</t>
  </si>
  <si>
    <t>2002</t>
  </si>
  <si>
    <t>LVIII LESGISLATIVO DEL ESTADO LIBRE Y SOBERANO DE VERACRUZ DE IGNACIO DE LA LLAVE</t>
  </si>
  <si>
    <t>DIPUTADA LOCAL</t>
  </si>
  <si>
    <t>ABOGADA</t>
  </si>
  <si>
    <t>724B49D8BA1C4DE3C9B77C33DC17B18F</t>
  </si>
  <si>
    <t>DIF ESTATAL DE VERACRUZ</t>
  </si>
  <si>
    <t>SECRETARIA EJECUTIVA DEL CONSEJO ESTATAL DE ASISTENCIA SOCIAL Y PROTECCIÓN DE NIÑAS Y NIÑOS</t>
  </si>
  <si>
    <t>EC211907FA837B21A234F4B78DB24318</t>
  </si>
  <si>
    <t>CENTRO DE ATENCIÓN A VICTIMAS DEL DELITO EN LA PROCURADURÍA GENERAL DE JUSTICIA DE VERACRUZ</t>
  </si>
  <si>
    <t>8A9BC1F9D6D0351AAC8FEEBA7A3CADBC</t>
  </si>
  <si>
    <t>DIRECTORA GENERAL DEL SISTEMA PARA EL DESARROLLO INTEGRAL DE LA FAMILIA DEL ESTADO DE VERACRUZ DE IGNACIO DE LA LLAVE</t>
  </si>
  <si>
    <t>121F3EE6527D5FEC0ED6A79A7821C4DC</t>
  </si>
  <si>
    <t>SECRETARÍA DE GOBERNACIÓN DEL ESTADO DE VERACRUZ, XALAPA VER.</t>
  </si>
  <si>
    <t>COORDINADORA DE PROMOCIÓN DE LOS VALORES CÍVICOS Y CULTURALES</t>
  </si>
  <si>
    <t>COORDINADORA</t>
  </si>
  <si>
    <t>DB559DCA700D8970BF51EE317027694C</t>
  </si>
  <si>
    <t>SECRETARÍA DE EDUCACIÓN DE VERACRUZ, XALAPA VERACRUZ.</t>
  </si>
  <si>
    <t>JEFA DEL DEPARTAMENTO DE ENLACE INTERINSTITUCIONAL</t>
  </si>
  <si>
    <t>0A9E7B56CB2EBFDA6685F216D3F20C5F</t>
  </si>
  <si>
    <t>COORDINADOR ADMINISTRATIVO, DISTRITO JUDICIAL XV Y XVI, ORIZABA Y ZONGOLICA, VERACRUZ.</t>
  </si>
  <si>
    <t>ADMINISTRACIÓN</t>
  </si>
  <si>
    <t>7AB8AAF74986589710834EC149245765</t>
  </si>
  <si>
    <t>JUNTOS LOGRAREMOS TIEMPOS MEJORES A.C. COATZACOALCOS VERACRUZ.</t>
  </si>
  <si>
    <t>PRESIDENTE DE LA ASOCIACIÓN CIVIL.</t>
  </si>
  <si>
    <t>3066A0A85A41CC5B4BF4E8FE7C324171</t>
  </si>
  <si>
    <t>AGENCIA MUNICIPAL VILLA ALLENDE, COATZACOALCOS VERACRUZ.</t>
  </si>
  <si>
    <t>206E0FB2C38F3BD56285F3BC38E4A5A4</t>
  </si>
  <si>
    <t>DESPACHO IBCE, S.C.</t>
  </si>
  <si>
    <t>ABOGADA Y COORDINADOR</t>
  </si>
  <si>
    <t>77881735F36A22C5F6910973EADFD6CB</t>
  </si>
  <si>
    <t>ASESORA PARTICULAR</t>
  </si>
  <si>
    <t>ABOGADA EN MATERIA FISCAL, ASESORÍA Y CONSULTORÍA EMPRESARIAL</t>
  </si>
  <si>
    <t>77E9757BE646A21E2B895181C9E6F3C7</t>
  </si>
  <si>
    <t>ÓRGANO DE FISCALIZACIÓN DEL ESTADO DE VERACRUZ</t>
  </si>
  <si>
    <t>376951A15B72680F07AB8C0F2A51F55B</t>
  </si>
  <si>
    <t>5671B66EB5F281CB03FCE6E2A9559DEF</t>
  </si>
  <si>
    <t>B20DCEF7841B34FADEE0ED7E600F3C40</t>
  </si>
  <si>
    <t>79B2E3B06F629FEE9FF5461D75EE0637</t>
  </si>
  <si>
    <t>B8B3F5DC1141F69F9F4585C467DF1D82</t>
  </si>
  <si>
    <t>Oct-16</t>
  </si>
  <si>
    <t>7FB8ACA0F0F755FBF55CB6DD11B9C1F9</t>
  </si>
  <si>
    <t>UNIVERSIDAD VERACRUZANA (CENTRO DE INVESTIGACIONES TROPICALES)</t>
  </si>
  <si>
    <t>ENCARGADA DE INFORMACIÓN Y SEGUIMIENTO DE PROYECTOS DE INFORMACIÓN</t>
  </si>
  <si>
    <t>55E36D0B59AE6B9DF7074DC74DCFFF10</t>
  </si>
  <si>
    <t>H. AYUNTAMIENTO DE JILOTEPEC</t>
  </si>
  <si>
    <t>SÍNDICA MUNICIPAL</t>
  </si>
  <si>
    <t>EF07178C31F828E7C397AC6BB16D1D32</t>
  </si>
  <si>
    <t>SECRETARIA DE DERROLLO AGROPECUARIO RURAL FORESTAL Y PESCA</t>
  </si>
  <si>
    <t>ENCARGADA DE OFICINA DE DIFUSIÓN Y ATENCIÓN AL PRODUCTOR</t>
  </si>
  <si>
    <t>FBF806E5471E3A0D9A8213B195CC6E17</t>
  </si>
  <si>
    <t>1-Dec-18</t>
  </si>
  <si>
    <t>30-Sep-20</t>
  </si>
  <si>
    <t>JEFE DEL DEPARTAMENTO DE ORIENTACIÓN ALIMENTARIA Y FOMENTO A LA PRODUCCIÓN</t>
  </si>
  <si>
    <t>47AFD89153DEF5B9E068DA941E8C7400</t>
  </si>
  <si>
    <t>16-Jan-16</t>
  </si>
  <si>
    <t>21-Sep-16</t>
  </si>
  <si>
    <t>SECRETARÍA DE SEGURIDAD PUBLICA DEL ESTADO DE TABASCO</t>
  </si>
  <si>
    <t>ENCARGADO DE LA UNIDAD DE LA ACADEMIA DE POLICIA ESTATAL</t>
  </si>
  <si>
    <t>9C7D534A8CD39E225FCFD1DF36709D40</t>
  </si>
  <si>
    <t>Aug-15</t>
  </si>
  <si>
    <t>Jan-16</t>
  </si>
  <si>
    <t>UNIVERSIDAD VERACRUZANA</t>
  </si>
  <si>
    <t>DOCENTE EN LA FACULTAD DE ECONOMÍA</t>
  </si>
  <si>
    <t>7C759D0E907A3417119F87C5B1EF4F20</t>
  </si>
  <si>
    <t>Jun-14</t>
  </si>
  <si>
    <t>2003802BFEB81CCD682ACFBB99DCA79C</t>
  </si>
  <si>
    <t>Sep-20</t>
  </si>
  <si>
    <t>CDE642FB3F88534E63EC4B3892D4F112</t>
  </si>
  <si>
    <t>067ACFAD33EEFBE584E0A85544009AC7</t>
  </si>
  <si>
    <t>Feb-19</t>
  </si>
  <si>
    <t>Nov-19</t>
  </si>
  <si>
    <t>SUPERVISOR</t>
  </si>
  <si>
    <t>C02E4A15B46A284D410416B9B11F88AD</t>
  </si>
  <si>
    <t>May-11</t>
  </si>
  <si>
    <t>JEFE DEL DEPARTAMENTO DE TRANSPORTES</t>
  </si>
  <si>
    <t>67422AC0BD4D85DE151B2FE7D015947D</t>
  </si>
  <si>
    <t>Mar-09</t>
  </si>
  <si>
    <t>Feb-11</t>
  </si>
  <si>
    <t>SHEBA CONSTRUCTORA S.A. DE C.V.</t>
  </si>
  <si>
    <t>GERENTE DE COMPRAS</t>
  </si>
  <si>
    <t>C1646B55E47C7CAB14CCA2CDC84BB8A7</t>
  </si>
  <si>
    <t>Jan-21</t>
  </si>
  <si>
    <t>Dec-21</t>
  </si>
  <si>
    <t>JEFE DEL DEPARTAMENTO DE ASISTENCIA EDUCACIONAL PARA LA FAMILIA Y EQUIPO ESTRATÉGICO</t>
  </si>
  <si>
    <t>BE21BBA3C9F19F172972237B95B34F6A</t>
  </si>
  <si>
    <t>Mar-17</t>
  </si>
  <si>
    <t>GRUPO ICACE S.A. DE C.V. XALAPA, VERACRUZ.</t>
  </si>
  <si>
    <t>COORDINADOR DE ASESORÍA Y DISEÑO SOCIAL</t>
  </si>
  <si>
    <t>C23590BA2B1AD1D3FF0F704DE4D2C296</t>
  </si>
  <si>
    <t>SECRETARÍA DE DESARROLLO SOCIAL, XALAPA VERACRUZ.</t>
  </si>
  <si>
    <t>ENCARGADO DE DESPACHO DE LA DELEGACIÓN ESTATAL, PROGRAMA DE INCLUSIÓN SOCIAL PROSPERA.</t>
  </si>
  <si>
    <t>88FE0F6C98E9FFB661B20C01879E0FDD</t>
  </si>
  <si>
    <t>Apr-20</t>
  </si>
  <si>
    <t>ANALISTA ADMINISTRATIVO EN LA DIRECCIÓN DE ATENCIÓN A POBLACIÓN VULNERABLE.</t>
  </si>
  <si>
    <t>F4D66951BA0DF7C554BCFDC98E1162D8</t>
  </si>
  <si>
    <t>Jan-19</t>
  </si>
  <si>
    <t>SECRETARÍA DE FINANZAS Y PLANEACIÓN DEL ESTADO DE VERACRUZ</t>
  </si>
  <si>
    <t>AUXILIAR ADMINISTRATIVO EN EL DEPARTAMENTO DE PROCEDIMIENTOS DE CONTRATACIÓN.</t>
  </si>
  <si>
    <t>AUXILIAR</t>
  </si>
  <si>
    <t>34E705A7371708F206D9A6C594CD3A0C</t>
  </si>
  <si>
    <t>Jan-15</t>
  </si>
  <si>
    <t>AUXILIAR ADMINISTRATIVO EN EL DEPARTAMENTO DE ADMINISTRACIÓN DE ACTIVOS.</t>
  </si>
  <si>
    <t>58A9AAA42358F9ECEF9E4020F0763E34</t>
  </si>
  <si>
    <t>Mar-18</t>
  </si>
  <si>
    <t>Dec-19</t>
  </si>
  <si>
    <t>H. AYUNTAMIENTO DE COLIPA, VERACRUZ</t>
  </si>
  <si>
    <t>DIRECTOR DE SERVICIOS MUNICIPALES</t>
  </si>
  <si>
    <t>53F298B06B9A6F17B3C2C845416ABE58</t>
  </si>
  <si>
    <t>COCA - COLA FEMSA, TOLUCA, ESTADO DE MÉXICO.</t>
  </si>
  <si>
    <t>AUXILIAR DE OPERACIONES LOGISTICAS Y AUXILIAR LOGISTICO</t>
  </si>
  <si>
    <t>92A273BFDE7D7F88C18CD297DF3B623C</t>
  </si>
  <si>
    <t>Aug-14</t>
  </si>
  <si>
    <t>Aug-16</t>
  </si>
  <si>
    <t>SISTEMA DE AGUA Y SANEAMIENTO (SAS), VERACRUZ, VERACRUZ</t>
  </si>
  <si>
    <t>OPERADOR Y SUPERVISOR DE PLANTA</t>
  </si>
  <si>
    <t>7E09F382A1D08A512325D0E340EDC2BB</t>
  </si>
  <si>
    <t>Apr-21</t>
  </si>
  <si>
    <t>SUBDIRECTOR DE SERVICIOS MÉDICOS ASISTENCIALES</t>
  </si>
  <si>
    <t>MEDICINA</t>
  </si>
  <si>
    <t>9BA62B5B18B02C3A59791E5B83AE9BA9</t>
  </si>
  <si>
    <t>06ED5757536610532D344829A279F1C3</t>
  </si>
  <si>
    <t>AA7FB9B9C762BD7FEDBCC9890B4B993E</t>
  </si>
  <si>
    <t>May-20</t>
  </si>
  <si>
    <t>SUBDIRECCIÓN DE CONECALLI, DIF ESTATAL VERACRUZ</t>
  </si>
  <si>
    <t>MÉDICO GENERAL</t>
  </si>
  <si>
    <t>C322EB7143ECCFAC12BFA974E1F7410E</t>
  </si>
  <si>
    <t>DIAMEDIC CLÍNICA PARA LA DIABETES, XALAPA VERACRUZ</t>
  </si>
  <si>
    <t>MÉDICO CIRUJANO DIABETOLOGO</t>
  </si>
  <si>
    <t>MÉDICO</t>
  </si>
  <si>
    <t>9A08732F481DC0E7B7C1A5779DDF6EF5</t>
  </si>
  <si>
    <t>FD4E53D324FEBFFADB3BCF0CF686B299</t>
  </si>
  <si>
    <t>E0C2E979D34F41232D28BEFAF985A77F</t>
  </si>
  <si>
    <t>9008A4F6996F6A59FE2FB12BDA544277</t>
  </si>
  <si>
    <t>RÉGIMEN VERACRUZANO DE PROTECCIÓN SOCIAL EN SALUD</t>
  </si>
  <si>
    <t>44C56AA797E9455A0BB04268092E9758</t>
  </si>
  <si>
    <t>Sep-16</t>
  </si>
  <si>
    <t>Oct-20</t>
  </si>
  <si>
    <t>SECRETARÍA DE SEGURIDAD PÚBLICA DEL ESTADO DE VERACRUZ, XALAPA, VERACRUZ</t>
  </si>
  <si>
    <t>MÉDICO TRATANTE</t>
  </si>
  <si>
    <t>MEDICO</t>
  </si>
  <si>
    <t>53CFAF350140CC324187840DE810F077</t>
  </si>
  <si>
    <t>SUBSECRETARÍA DE OPERACIONES, SECRETARÍA DE SEGURIDAD PÚBLICA DEL ESTADO DE VERACRUZ, XALAPA VERACRUZ.</t>
  </si>
  <si>
    <t>JEFE DEL DEPARTAMENTO DE SERVICIOS MEDICOS</t>
  </si>
  <si>
    <t>6583251FC2DD450F07D97065E8EC10A2</t>
  </si>
  <si>
    <t>Feb-17</t>
  </si>
  <si>
    <t>CATEDRÁTICO</t>
  </si>
  <si>
    <t>11F603BAF75F46540BEF8E5695C1E4F1</t>
  </si>
  <si>
    <t>SUPERVISIÓN ESCOLAR 010, ZONA LIBRES, PUEBLA.</t>
  </si>
  <si>
    <t>APOYO A SUPERVISIÓN EN TUTORÍAS</t>
  </si>
  <si>
    <t>APOYO EN TUTORIAS</t>
  </si>
  <si>
    <t>C48388D400954763050D6CA6F2B96349</t>
  </si>
  <si>
    <t>ESCUELA</t>
  </si>
  <si>
    <t>DOCENTE FRENTE A GRUPO</t>
  </si>
  <si>
    <t>B3C5C7F3C7705D1A978C5E66B647A7B0</t>
  </si>
  <si>
    <t>BACHILLERATO JUAN ESCUTIA, SAN JOSÉ ALCHICHICA, PUEBLA.</t>
  </si>
  <si>
    <t>DIRECTORA COMISIONADA</t>
  </si>
  <si>
    <t>DIRECTORA DE ESCUELA</t>
  </si>
  <si>
    <t>294F24D11DE96BD5E55F672D7BCFE8BD</t>
  </si>
  <si>
    <t>A26F1AC12E02B157E7B617E3DF74D85C</t>
  </si>
  <si>
    <t>200B1E0E9B9B2749CB7F2DCFFA6B71B5</t>
  </si>
  <si>
    <t>3D387754146E5B1153767B6ED01D9065</t>
  </si>
  <si>
    <t>Jun-20</t>
  </si>
  <si>
    <t>CONSTRUCTORA ALFA 1, XALAPA VERACRUZ</t>
  </si>
  <si>
    <t>RESIDENTE</t>
  </si>
  <si>
    <t>A4C1196358FD4EA82BBBEBA5CC38AB0C</t>
  </si>
  <si>
    <t>XALAPA DE VIAJE, XALAPA VERACRUZ</t>
  </si>
  <si>
    <t>SUBGERENTE GENERAL</t>
  </si>
  <si>
    <t>AA21D281A5851863C63ABB5C836516E3</t>
  </si>
  <si>
    <t>UNIDAD DE IMAGEN Y SERVICIOS INFORMÁTICOS DE LA DIRECCIÓN DE ACCIÓN SOCIAL DEL GOBIERNO DEL ESTADO DE VERACRUZ</t>
  </si>
  <si>
    <t>COORDINADOR</t>
  </si>
  <si>
    <t>8663CD79059E2F95691A88B9128D774B</t>
  </si>
  <si>
    <t>DIRECTORA DE PROGRAMAS ESPECIALES</t>
  </si>
  <si>
    <t>DIVERSAS ACTIVIDADES DE PROGRAMAS</t>
  </si>
  <si>
    <t>E03BA0DB12A113A6CE9F70789282DC2B</t>
  </si>
  <si>
    <t>COMISIÓN EJECUTIVA ESTATAL DE ATENCIÓN A VISTIMAS, XALAPA, VERACRUZ</t>
  </si>
  <si>
    <t>BEC350E581FFD3894F5236AC4792F2CF</t>
  </si>
  <si>
    <t>Oct-19</t>
  </si>
  <si>
    <t>CONGRESO DEL ESTADO DE VERACRUZ</t>
  </si>
  <si>
    <t>SECRETARIA DE LA JEFATURA DE ASISTENCIA A SESIONES</t>
  </si>
  <si>
    <t>A5DCF5251E16C985B8E189151F4B1A8E</t>
  </si>
  <si>
    <t>OFICINA DE PROGRAMA DE GOBIERNO</t>
  </si>
  <si>
    <t>JEFA DEL DEPARTAMENTO DE RECURSOS FINANCIEROS</t>
  </si>
  <si>
    <t>5DEF11F431921E76DE2A8C32D2AEF8E1</t>
  </si>
  <si>
    <t>INDEPENDIENTE</t>
  </si>
  <si>
    <t>CONTADORA</t>
  </si>
  <si>
    <t>2C55D0BFA4D4AADE52B5C0FB98E58283</t>
  </si>
  <si>
    <t>COLEGIO DE BACHILLERES DEL ESTADO DE VERACRUZ</t>
  </si>
  <si>
    <t>9038F1CFA8DBF6079203052AF239DBC4</t>
  </si>
  <si>
    <t>MUNICIPIO DE  ACATLÁN, VERACRUZ</t>
  </si>
  <si>
    <t>TESORERA MUNICIPAL</t>
  </si>
  <si>
    <t>D0FACEA84B6F1E970631DE79415FD789</t>
  </si>
  <si>
    <t>DESPACHO ADMINISTRATIVO Y ASOCIADOS DEL GOLFO S.C.</t>
  </si>
  <si>
    <t>CONTADORA FISCAL</t>
  </si>
  <si>
    <t>D6519FDBA56FCC8876312D8BAA3C04BC</t>
  </si>
  <si>
    <t>CECYTEV</t>
  </si>
  <si>
    <t>JEFA DE DEPARTAMENTO DE RECURSOS FINANCIEROS</t>
  </si>
  <si>
    <t>59A728DD0B68E0BCB5DF71C7647505F1</t>
  </si>
  <si>
    <t>1439309CCBD50F56FF795A5F290E569E</t>
  </si>
  <si>
    <t>873DD521F5FCBEB98116B418203B6FCF</t>
  </si>
  <si>
    <t>C128E9D5CD79F86C7A233310DB7447BB</t>
  </si>
  <si>
    <t>ENCARGADO DE DESPACHO DEL DEPARTAMENTO DE ADMINISTRACIÓN DE PERSONAL</t>
  </si>
  <si>
    <t>4A7B723B2A05A8801E3210903460E0FE</t>
  </si>
  <si>
    <t>BANQUETES SALÓN DOMO, XALAPA VER.</t>
  </si>
  <si>
    <t>COORDINADOR GENERAL</t>
  </si>
  <si>
    <t>D472D7BF2884CBF60B3EA6FD7C7435FD</t>
  </si>
  <si>
    <t>FINANCIERA CRECIENDO</t>
  </si>
  <si>
    <t>ESPECIALISTA DECRÉDITO</t>
  </si>
  <si>
    <t>4530E3074182EC73B0AAD76E968509CB</t>
  </si>
  <si>
    <t>PROCURADURÍA ESTATAL DE PROTECCIÓN DE NIÑAS, NIÑOS Y ADOLESCENTES, DIF ESTATAL VERACRUZ</t>
  </si>
  <si>
    <t>546C025F597EC9D28335CF8B8C5DB6FA</t>
  </si>
  <si>
    <t>9FB666EC1107623B486FFCE99D78E5E1</t>
  </si>
  <si>
    <t>DAD518EB3BD194ED946D35F264B7D461</t>
  </si>
  <si>
    <t>06E5D762A16719EC5B820866FCB1CABE</t>
  </si>
  <si>
    <t>DE80D358A3DAAF6244E68B049EE59B9C</t>
  </si>
  <si>
    <t>442505BF2F56E269BA41378BDC17E5B6</t>
  </si>
  <si>
    <t>SUBPROCURADORA DE ATENCIÓN JURÍDICA A NIÑAS, NIÑOS Y ADOLESCENTES</t>
  </si>
  <si>
    <t>ASISTENCIA JURÍDICA</t>
  </si>
  <si>
    <t>69280E34805D7EACFE095D7BE4B70935</t>
  </si>
  <si>
    <t>DESPACHO JURÍDICO</t>
  </si>
  <si>
    <t>ABOGADA POSTULANTE</t>
  </si>
  <si>
    <t>C09EC5E5E33701B9126822178675646D</t>
  </si>
  <si>
    <t>SAGARPA</t>
  </si>
  <si>
    <t>F3A14B19A59A0BEB3F5639CDCDF257CE</t>
  </si>
  <si>
    <t>8116B8A9611EDCFB0DB435AC5675836A</t>
  </si>
  <si>
    <t>811B267F428BD2AFB6DBFC75C28DA2B9</t>
  </si>
  <si>
    <t>6540E93719F68134C407B798F64C5E09</t>
  </si>
  <si>
    <t>SUBDIRECTORA DE CONECALLI</t>
  </si>
  <si>
    <t>8DF409922EE6D51CD4F06A703C44973E</t>
  </si>
  <si>
    <t>DIF MUNICIPAL DE XALAPA</t>
  </si>
  <si>
    <t>COORDINADORA DEL CENTRO DE ATENCIÓN A PERSONAS EN SITUACIÓN DE VIOLENCIA FAMILIAR</t>
  </si>
  <si>
    <t>ACTIVIDAD SOCIAL</t>
  </si>
  <si>
    <t>7AF9A10FD3EF13C8073B465E26DC6214</t>
  </si>
  <si>
    <t>2001</t>
  </si>
  <si>
    <t>JEFA DE LA UNIDAD DE TRABAJO SOCIAL</t>
  </si>
  <si>
    <t>2DF37BB2EDAC5BEED09D625C0E3C5CBE</t>
  </si>
  <si>
    <t>Aug-20</t>
  </si>
  <si>
    <t>CENTRO DE REHABILITACIÓN E INCLUSIÓN SOCIAL DE VERACRUZ</t>
  </si>
  <si>
    <t>JEFE DEL DEPARTAMENTO DE ENSEÑANZA E INVESTIGACIÓN EN REHABILITACIÓN INTEGRAL Y SOCIAL</t>
  </si>
  <si>
    <t>F50451B2E9E6D7B72A00C7788B907209</t>
  </si>
  <si>
    <t>MÉDICO ESPECIALISTA EN GENÉTICA MÉDICA</t>
  </si>
  <si>
    <t>F19C5D9732F1968FC340B23C682618ED</t>
  </si>
  <si>
    <t>D806BA2CD52585177397A8D80DD4E598</t>
  </si>
  <si>
    <t>4C4AB1B7718DAEF2B54D0A8E362A0E54</t>
  </si>
  <si>
    <t>8E4B5A8688201F44A2B04EECED6D34A2</t>
  </si>
  <si>
    <t>Jun-21</t>
  </si>
  <si>
    <t>DAÑO PANCREÁTICO DEBEDO AL CONSUMO DE SAL YODADA, XALAPA VERACRUZ.</t>
  </si>
  <si>
    <t>INVESTIGADOR</t>
  </si>
  <si>
    <t>6B6BB83393AF3CABBC02B9BDDD6BA288</t>
  </si>
  <si>
    <t>INSTITUTO DE SALUD PÚBLICA DE LA UNIVERSIDAD VERACRUZANA</t>
  </si>
  <si>
    <t>BE1C786BA36DE543C98539E9DF672F07</t>
  </si>
  <si>
    <t>FACULTAD DE QUÍMICA FARMACÉUTICA BIOLÓGICA DE LA UNIVERSIDAD VERACRUZANA</t>
  </si>
  <si>
    <t>80043AC46D4F810820938366F80602AE</t>
  </si>
  <si>
    <t>SUBDIRECCIÓN DE GESTIÓN Y CONTROL DE RECURSOS, CRISVER - DIF ESTATAL VERACRUZ</t>
  </si>
  <si>
    <t>AA6298D67DF9DAC55E40453435BFD003</t>
  </si>
  <si>
    <t>SUBDIRECTORA DE RECURSOS HUMANOS</t>
  </si>
  <si>
    <t>1FE3F8C94F5FFA06B35BBD0BB7923EDE</t>
  </si>
  <si>
    <t>81E3572023E8B44A5493E12F51DBC38E</t>
  </si>
  <si>
    <t>Sep-05</t>
  </si>
  <si>
    <t>Jun-10</t>
  </si>
  <si>
    <t>CENTRO DE REHABILITACIÓN Y EDUCACIÓN ESPECIAL XALAPA SNDIF</t>
  </si>
  <si>
    <t>PROMOTOR ESTATAL DE ATENCIÓN A PERSONAS CON DISCAPACIDAD</t>
  </si>
  <si>
    <t>PROMOTOR</t>
  </si>
  <si>
    <t>6B57E3DA2C6B0D1689211A4253E06E75</t>
  </si>
  <si>
    <t>CENTRO MEXICANO DE ESTUDIOS DE POSGRADO A.C.</t>
  </si>
  <si>
    <t>294739E4B90E84F4C6BFBB9E661B5D4A</t>
  </si>
  <si>
    <t>JEFE DEL DEPARTAMENTO DE GESTIÓN E INCLUSIÓN SOCIAL</t>
  </si>
  <si>
    <t>0749037D1D1CB6FB5EB816B70223B537</t>
  </si>
  <si>
    <t>CRISVER - DIF ESTATAL VERACRUZ</t>
  </si>
  <si>
    <t>SUBDIRECTORA ESTATAL PARA LA DETECCIÓN DEL AUTISMO</t>
  </si>
  <si>
    <t>PSICOLOGA</t>
  </si>
  <si>
    <t>C53818F488B928E0357DB1CFC3A42DD1</t>
  </si>
  <si>
    <t>1AA522ACD8FAFEE17B9CFD174FDDADB2</t>
  </si>
  <si>
    <t>MANEJO DE PERSONAL</t>
  </si>
  <si>
    <t>B33B7AD57A36F21EA3052BC6458047CC</t>
  </si>
  <si>
    <t>1992</t>
  </si>
  <si>
    <t>1996</t>
  </si>
  <si>
    <t>HOSPITAL MÉDICA COAPA</t>
  </si>
  <si>
    <t>ODONTOLOGÍA</t>
  </si>
  <si>
    <t>6529ECB406F5BAA6EB3A2D9DC30E28AB</t>
  </si>
  <si>
    <t>1997</t>
  </si>
  <si>
    <t>SECTOR PRIVADO</t>
  </si>
  <si>
    <t>E21AD25B0E864287E970260FC97B06B0</t>
  </si>
  <si>
    <t>SUBDIRECTORA DE VALIDACIÓN DE CARTERAS DE SERVICIOS</t>
  </si>
  <si>
    <t>A7945B83111CF6D990AE70E4235F976B</t>
  </si>
  <si>
    <t>JEFA DE DEPARTAMENTO DE ATENCIÓN, PREVENCIÓN DE RUESGOS A LA INFANCIA Y DE LA ADOLESCENCIA</t>
  </si>
  <si>
    <t>BC3A9782FBEE3556B1C36A31F4FA8539</t>
  </si>
  <si>
    <t>A4130C574635D7DAA672E9ED81EB2A7C</t>
  </si>
  <si>
    <t>DIRECCIÓN GENERAL DE RESPONSABILIDADES Y SITUACIÓN PATRIMONIAL, CONTRALORIA GENERAL DEL ESTADO DE VERACRUZ</t>
  </si>
  <si>
    <t>SECRETARIA PARTICULAR</t>
  </si>
  <si>
    <t>804C1CCEDAF90EA8B6B757BFDC1BF836</t>
  </si>
  <si>
    <t>SUBPROCURADORA DE ASISTENCIA JURÍDICA FAMILIAR, ALBERGUES Y CENTROS ASISTENCIALES DE NIÑAS, NIÑOS Y ADOLESCENTES</t>
  </si>
  <si>
    <t>SUBPROCURADORA DE ASISTENCIA JURÍDICA FAMILIAR</t>
  </si>
  <si>
    <t>B44E1F89BCDEF0D42AC4CD626B81E424</t>
  </si>
  <si>
    <t>Jan-20</t>
  </si>
  <si>
    <t>SUBDIRECTORA DEL DEPARTAMENTO DE ADMINISTRACIÓN DEL PADRÓN</t>
  </si>
  <si>
    <t>RELACIONES ADMINISTRATIVAS</t>
  </si>
  <si>
    <t>2E62F1504344E9F46638F82A38048015</t>
  </si>
  <si>
    <t>AGENCIA NISSAN SAN ANDRÉS, VERACRUZ</t>
  </si>
  <si>
    <t>GERENTE DE SERVICIO</t>
  </si>
  <si>
    <t>04CFEAF8132A14B248C8AD3F2F6A3EB7</t>
  </si>
  <si>
    <t>ÓRGANO INTERNO DE CONTROL DEL INSTITUTO DE ESPACIOS EDUCATIVOS DEL ESTADO DE VERACRUZ</t>
  </si>
  <si>
    <t>04CFEAF8132A14B27CB23719AB24ED5B</t>
  </si>
  <si>
    <t>CORREDURÍA PUBLICA 14</t>
  </si>
  <si>
    <t>04CFEAF8132A14B2E912EC63BFEF3695</t>
  </si>
  <si>
    <t>ACADEMIA BURSÁTIL</t>
  </si>
  <si>
    <t>CO-FOUNDER&amp;DIRECTOR OPERAT</t>
  </si>
  <si>
    <t>OPERATIVO</t>
  </si>
  <si>
    <t>JEFA DE LA UNIDAD DE TRANSPARENCIA</t>
  </si>
  <si>
    <t>PIMENTEL</t>
  </si>
  <si>
    <t>RUEDA</t>
  </si>
  <si>
    <t>CABRERA</t>
  </si>
  <si>
    <t>DIF MUNICIPAL DE ATOYAC, VERACRUZ</t>
  </si>
  <si>
    <t>VICEPRESIDENTA DIF MUNICIPAL</t>
  </si>
  <si>
    <t>OPLE MUNICIPIO DE ATOYAC, VERACRUZ</t>
  </si>
  <si>
    <t>REPRESENTANTE SUPLENTE OPLE</t>
  </si>
  <si>
    <t>CENTRO DE SALUD DE PALMA SOLA, VERACRUZ</t>
  </si>
  <si>
    <t>MÉDICO PASANTE</t>
  </si>
  <si>
    <t>CONSULTORIO MÉDICO FARMA SI, XALAPA VERACRUZ</t>
  </si>
  <si>
    <t>CONGRESO DEL ESTADO DE VERACRUZ, SEXAGÉSIMA TERCER LEGISLATURA, XALAPA - VERACRUZ</t>
  </si>
  <si>
    <t>ASESORA</t>
  </si>
  <si>
    <t>DIRECTOR DE ASISTENCIA E INTEGRACIÓN SOCIAL</t>
  </si>
  <si>
    <t>http://www.difver.gob.mx/wp-content/uploads/2022/07/D-Trinidad-Pimentel-Rueda.pdf</t>
  </si>
  <si>
    <t>http://www.difver.gob.mx/wp-content/uploads/2022/07/D-Marco-Antonio-L%C3%B3pez-Cabrera.pdf</t>
  </si>
  <si>
    <t>http://www.difver.gob.mx/wp-content/uploads/2022/07/C-Trinidad-Pimentel-Rueda.pdf</t>
  </si>
  <si>
    <t>http://www.difver.gob.mx/wp-content/uploads/2022/07/C-Marco-Antonio-L%C3%B3pez-Cabrera.pdf</t>
  </si>
  <si>
    <t>http://www.difver.gob.mx/wp-content/uploads/2022/07/C-Jos%C3%A9-Carlos-Paniagua-Landa.pdf</t>
  </si>
  <si>
    <t>OFICINA DE APOYO DE GESTIÓN PARA SERVICIOS MÉDICOS ASISTENCIALES, DIF ESTATAL VERACRUZ.</t>
  </si>
  <si>
    <t>http://www.difver.gob.mx/wp-content/uploads/2022/07/C-Jorge-Hero%CC%81n-Gonza%CC%81lez-Lima.pdf</t>
  </si>
  <si>
    <t>ADMINISTRADORA DEL CENTRO DE ASISTENCIA SOCIAL PARA NIÑAS, NIÑOS Y ADOLESCENTES MIGRANTES NO ACOMPAÑADOS</t>
  </si>
  <si>
    <t>AIRETH DE GUADALUPE</t>
  </si>
  <si>
    <t>MOLINA</t>
  </si>
  <si>
    <t>SERVICIO DE ADMINISTRACIÓN TRIBUTARIA</t>
  </si>
  <si>
    <t>JEFE DE DEPARTAMENTO DE TRÁMITES Y SERVICIOS</t>
  </si>
  <si>
    <t>CENTRO NACIONAL DE EVALUACIÓN PARA LA EDUCACIÓN SUPERIOR</t>
  </si>
  <si>
    <t>APLICADOR DE EXÁMENES</t>
  </si>
  <si>
    <t>CHEDRAHUI</t>
  </si>
  <si>
    <t>JEFE DE ÁREA ADMINISTRATIVA</t>
  </si>
  <si>
    <t>SANDRA</t>
  </si>
  <si>
    <t>TORRES</t>
  </si>
  <si>
    <t>JEFA DE OFICINA DE APOYO DE GESTIÓN PARA SERVICIOS MÉDICOS ASISTENCIALES</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</si>
  <si>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solo adjunta en la documentación soporte aquella información que consideró oportuna agregar a síntesis curricular, las cuales se encuentra en su versión pública testando los datos personales del servidor público en atención a la clasificación de la información realizada en la Quinta Sesión Extraordinaria del Comité de Transaprencia celebrada el día trece de julio de dos mil veintidós.</t>
  </si>
  <si>
    <t>DIRECCIÓN GENERAL DE ADMINISTRACIÓN DE LA SECRETARIA DE GOBERNACIÓN DE PUEBLA, MÉXICO</t>
  </si>
  <si>
    <t>SUBDIRECTORA DE FACTOR HUMANO</t>
  </si>
  <si>
    <t>DIRECCIÓN ADMINISTRATIVA DEL INSTITUTO VERACRUZANO DE ACCESO A LA INFORMACIÓN Y PROTECCIÓN DEDATOS PERSONALES.</t>
  </si>
  <si>
    <t>RESPONSABLE DE NÓMINA</t>
  </si>
  <si>
    <t>DIRECCIÓN DE SEGUIMIENTO Y ATENCIÓN A AUDITORIAS DE LA SECRETARIA DE EDUCACIÓN DE PUEBLA, MÉXICO.</t>
  </si>
  <si>
    <t>AUDITORA</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</si>
  <si>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manifiesta tener grado académico tal como lo ostenta en la síntesis curricular y lo justifica con el título y cédula que se expone en la documentación soporte, la cuales se encuentra en su versión pública testando los datos personales del servidor público en atención a la clasificación de la información realizada en la Sexta Sesión Extraordinaria de Comité de Transparencia celebrada el día catorce de septiembre de dos mil veintidós.</t>
  </si>
  <si>
    <t>http://www.difver.gob.mx/wp-content/uploads/2022/10/C-Sandra-Torres-L%C3%B3pez.pdf</t>
  </si>
  <si>
    <t>http://www.difver.gob.mx/wp-content/uploads/2022/10/D-Sandra-Torres-L%C3%B3pez.pdf</t>
  </si>
  <si>
    <t>http://www.difver.gob.mx/wp-content/uploads/2022/10/C-Aireth-de-Guadalupe-Molina-Reyes.pdf</t>
  </si>
  <si>
    <t>http://www.difver.gob.mx/wp-content/uploads/2022/10/D-Aireth-de-Guadalupe-Molina-Reyes.pdf</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</si>
  <si>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manifiesta tener grado académico tal como lo ostenta en la síntesis curricular y lo justifica con el título y cédula que se expone en la documentación soporte, la cuales se encuentra en su versión pública testando los datos personales del servidor público en atención a la clasificación de la información realizada en la Séptima Sesión Extraordinaria de Comité de Transaprencia celebrada el día tres de octubre de dos mil veintidós.</t>
  </si>
  <si>
    <t>JEFE DE DEPARTAMENTO DE NÓMINAS</t>
  </si>
  <si>
    <t>JESÚS</t>
  </si>
  <si>
    <t>PROMOTOR UBA</t>
  </si>
  <si>
    <t>INSTITUTO DE SEGURIDAD SOCIAL PARA LOS TRABAJADORES DEL ESTADO, XALAPA VERACRUZ.</t>
  </si>
  <si>
    <t>http://www.difver.gob.mx/wp-content/uploads/2022/10/C-Jesus-Lopez-Mendez.pdf</t>
  </si>
  <si>
    <t>http://www.difver.gob.mx/wp-content/uploads/2022/10/D-Jesus-Lopez-Mendez.pdf</t>
  </si>
  <si>
    <t>ALFREDO</t>
  </si>
  <si>
    <t>FLORES</t>
  </si>
  <si>
    <t>MARTHA LILIANA</t>
  </si>
  <si>
    <t>BETZABÉ</t>
  </si>
  <si>
    <t>BALPUESTA</t>
  </si>
  <si>
    <t>ENCARGADO DE DESPACHO DE LA SUBDIRECCIÓN DE REHABILITACIÓN E INCLUSIÓN SOCIAL</t>
  </si>
  <si>
    <t>LUIS LAMBERTO</t>
  </si>
  <si>
    <t>LARRAGA</t>
  </si>
  <si>
    <t>SCHLESKE</t>
  </si>
  <si>
    <t>JUAN PABLO</t>
  </si>
  <si>
    <t>UNIDAD DE PLANEACIÓN Y DESARROLLO, DIF ESTATAL VERACRUZ</t>
  </si>
  <si>
    <t>PROCESOS ADMINISTRATIVOS</t>
  </si>
  <si>
    <t>SECRETARIA DEL H. AYUNTAMIENTO DE VERACRUZ</t>
  </si>
  <si>
    <t>ASISTENTE ADMINISTRATIVO</t>
  </si>
  <si>
    <t>REGIDURÍA DÉCIMO SEGUNDA, H. AYUNTAMIENTO DE VERACRUZ</t>
  </si>
  <si>
    <t>FARMACIA LAS FUENTES, XALAPA VERACRUZ.</t>
  </si>
  <si>
    <t>MÉDICO, CONSULTA GENERAL</t>
  </si>
  <si>
    <t>FARMACIA DEL GRAN AHORRO, XALAPA VERACRUZ</t>
  </si>
  <si>
    <t>CENTRO DE ADICCIONES, JURISDICCIÓN IV, MARTÍNEZ DE LA TORRE VERACRUZ</t>
  </si>
  <si>
    <t>MÉDICO DE CONSULTA</t>
  </si>
  <si>
    <t>DESPACHO JURÍDICO CAMACHO Y HERNÁNDEZ, VERACRUZ , VERACRUZ.</t>
  </si>
  <si>
    <t>ABOGADA LITIGANTE</t>
  </si>
  <si>
    <t>DESPACHO JURÍDICO GRUPO MEC S.A.S. VERACRUZ, VERACRUZ</t>
  </si>
  <si>
    <t>ENCARGADA DE OFICINA</t>
  </si>
  <si>
    <t>ACTUARIA</t>
  </si>
  <si>
    <t>JUZGADO DÉCIMO SEXTO DE PRIMERA INSTANCIA ESPECIALIZADO EN MATERIA ORAL MERCANTIL, DISTRITO DE VERACRUZ, VERACRUZ.</t>
  </si>
  <si>
    <t>SECRETARIA DE ACUERDOS</t>
  </si>
  <si>
    <t>JUZGADO OCTAVO DE PRIMERA INSTANCIA ESPECIALIZADO EN MATERIA FAMILIAR, DISTRITO DE POZA RICA, VERACRUZ</t>
  </si>
  <si>
    <t>FIDEICOMISO FONDO DE PENSIONES DEL SISTEMA BANRURAL, VERACRUZ</t>
  </si>
  <si>
    <t>COORDINADOR MÉDICO REGIONAL</t>
  </si>
  <si>
    <t>http://www.difver.gob.mx/wp-content/uploads/2022/12/C-Alfredo-Jimenez-Flores.pdf</t>
  </si>
  <si>
    <t>http://www.difver.gob.mx/wp-content/uploads/2022/12/C-Betzabe-Balpuesta-Hernandez.pdf</t>
  </si>
  <si>
    <t>http://www.difver.gob.mx/wp-content/uploads/2022/12/C-Luis-Lamberto-Larraga-Schleske.pdf</t>
  </si>
  <si>
    <t>http://www.difver.gob.mx/wp-content/uploads/2022/12/C-Martha-Liliana-Mendez-Flores.pdf</t>
  </si>
  <si>
    <t>http://www.difver.gob.mx/wp-content/uploads/2022/12/D-Alfredo-Jimenez-Flores.pdf</t>
  </si>
  <si>
    <t>http://www.difver.gob.mx/wp-content/uploads/2022/12/D-Betzabe-Balpuesta-Hernandez.pdf</t>
  </si>
  <si>
    <t>http://www.difver.gob.mx/wp-content/uploads/2022/12/D-Juan-Pablo-Molina-Rodriguez.pdf</t>
  </si>
  <si>
    <t>http://www.difver.gob.mx/wp-content/uploads/2022/12/D-Luis-Lamberto-Larraga-Schleske.pdf</t>
  </si>
  <si>
    <t>http://www.difver.gob.mx/wp-content/uploads/2022/12/D-Martha-Liliana-M%C3%A9ndez-Flores.pdf</t>
  </si>
  <si>
    <t>http://www.difver.gob.mx/wp-content/uploads/2022/12/C-Juan-Pablo-Molina-Rodriguez-.pdf</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</si>
  <si>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manifiesta tener grado académico tal como lo ostenta en la síntesis curricular y lo justifica con el título y cédula que se expone en la documentación soporte, la cuales se encuentra en su versión pública testando los datos personales del servidor público en atención a la clasificación de la información realizada  en la Octava Sesión Extraordinaria del Comité de Transaprencia celebrada el día doce de octubre dos mil veintidós.</t>
  </si>
  <si>
    <t>JEFE DE DEPARTAMENTO DE ORIENTACIÓN ALIMENTARIA Y FOMENTO A LA PRODUCCIÓN</t>
  </si>
  <si>
    <t>IGNACIO</t>
  </si>
  <si>
    <t>VELÁSQUEZ</t>
  </si>
  <si>
    <t>EMPRESA CONSTRUCTORA URBEV SA DE CV</t>
  </si>
  <si>
    <t>ASISTENTE PERSONAL</t>
  </si>
  <si>
    <t>ASISTENTE</t>
  </si>
  <si>
    <t>EMPRESA "JUGOSOS", XALAPA VERACRUZ.</t>
  </si>
  <si>
    <t>EMPRENDIMIENTO DE NEGOCIO</t>
  </si>
  <si>
    <t>FONDO AMBIENTAL VERACRUZANO</t>
  </si>
  <si>
    <t>ANALISTA ESPECIALIZADO</t>
  </si>
  <si>
    <t>EMELY LUCIA</t>
  </si>
  <si>
    <t>GRAJALES</t>
  </si>
  <si>
    <t>LARA</t>
  </si>
  <si>
    <t>FISIOTERAPIA</t>
  </si>
  <si>
    <t>ENCARGADA DE UNIDAD BÁSICA DE REHABILITACIÓN</t>
  </si>
  <si>
    <t>MUNICIPIO DE TLALTETELA, VERACRUZ</t>
  </si>
  <si>
    <t>REHABILITACIÓN.</t>
  </si>
  <si>
    <t>CENTRO DE REHABILITACIÓN E INCLUSIÓN SOCIAL  VERACRUZ</t>
  </si>
  <si>
    <t>PRESTADOR DE SERVICIO SOCIAL</t>
  </si>
  <si>
    <t>TERAPISTA</t>
  </si>
  <si>
    <t>PRÁCTICAS PROFESIONALES</t>
  </si>
  <si>
    <t>REHABILITADOR</t>
  </si>
  <si>
    <t>http://www.difver.gob.mx/wp-content/uploads/2023/03/D-Emely-Lucia-Grajales-Lara.pdf</t>
  </si>
  <si>
    <t>http://www.difver.gob.mx/wp-content/uploads/2023/03/D-Ignacio-Velasquez-Hernandez.pdf</t>
  </si>
  <si>
    <t>http://www.difver.gob.mx/wp-content/uploads/2023/03/C-Emely-Lucia-Grajales-Lara.pdf</t>
  </si>
  <si>
    <t>http://www.difver.gob.mx/wp-content/uploads/2023/03/C-Ignacio-Velasquez-Hernandez.pdf</t>
  </si>
  <si>
    <t>http://www.difver.gob.mx/wp-content/uploads/2023/03/C-Moise%CC%81s-Humberto-Olguin-Marti%CC%81nez.pdf</t>
  </si>
  <si>
    <t>http://www.difver.gob.mx/wp-content/uploads/2023/03/C-Rolando-Ferna%CC%81ndez-Benavidez.pdf</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</si>
  <si>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manifiesta tener grado académico tal como lo ostenta en la síntesis curricular y lo justifica con el título y cédula que se expone en la documentación soporte, la cuales se encuentra en su versión pública testando los datos personales del servidor público en atención a la clasificación de la información realizada en la Primera  Sesión Extraordinaria de Comité de Transaprencia celebrada el día diez de enero de dos mil veintitrés.</t>
  </si>
  <si>
    <t>Para ocupar el cargo expuesto, se precisa que no existe normatividad alguna que expoga requisitos expresos para el mismo, dicho cargo es ostentado con fundamento en lo dispuesto por el artículo 28 fracción IV de la Ley Número 60 Sobre el Sistema de Asistencia Social y el artículo 30 fracción VIII del Reglamento Interior del Sistema para el Desarrollo Integral de la Familia del Estado de Veracruz. Es preciso señalar que el servidor público solo adjunta en la documentación soporte aquella información que consideró oportuna agregar a síntesis curricular, las cuales se encuentra en su versión pública testando los datos personales del servidor público en atención a la clasificación de la información realizada en la Segunda Sesión Extraordinaria del Comité de Transaprencia celebrada el día 27 de marzo de dos mil veintitrés.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</si>
</sst>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0"/>
      <color indexed="8"/>
      <name val="Arial"/>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0" borderId="0" applyNumberFormat="0" applyFill="0" applyBorder="0" applyAlignment="0" applyProtection="0"/>
  </cellStyleXfs>
  <cellXfs count="1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0" xfId="0" applyFont="1" applyAlignment="1">
      <alignment vertical="top" wrapText="1"/>
    </xf>
    <xf numFmtId="0" fontId="5" fillId="0" borderId="0" xfId="0" applyFont="1" applyAlignment="1">
      <alignment vertical="top" wrapText="1"/>
    </xf>
    <xf numFmtId="14" fontId="4" fillId="0" borderId="0" xfId="0" applyNumberFormat="1" applyFont="1" applyAlignment="1">
      <alignment horizontal="left" vertical="top" wrapText="1"/>
    </xf>
    <xf numFmtId="0" fontId="3" fillId="0" borderId="0" xfId="0" applyFont="1" applyAlignment="1">
      <alignment vertical="top" wrapText="1"/>
    </xf>
    <xf numFmtId="0" fontId="4" fillId="0" borderId="0" xfId="0" applyFont="1" applyAlignment="1">
      <alignment horizontal="left" vertical="top" wrapText="1"/>
    </xf>
    <xf numFmtId="17" fontId="4" fillId="0" borderId="0" xfId="0" applyNumberFormat="1" applyFont="1" applyAlignment="1">
      <alignment horizontal="left" vertical="top" wrapText="1"/>
    </xf>
    <xf numFmtId="17" fontId="3" fillId="0" borderId="0" xfId="0" applyNumberFormat="1" applyFont="1" applyAlignment="1">
      <alignment horizontal="left" vertical="top" wrapText="1"/>
    </xf>
    <xf numFmtId="0" fontId="3" fillId="0" borderId="0" xfId="0" applyFont="1" applyAlignment="1">
      <alignment horizontal="left" vertical="top" wrapText="1"/>
    </xf>
    <xf numFmtId="0" fontId="1" fillId="0" borderId="0" xfId="1" applyFont="1" applyAlignment="1">
      <alignment vertical="top" wrapText="1"/>
    </xf>
    <xf numFmtId="0" fontId="7" fillId="0" borderId="0" xfId="1" applyFont="1" applyAlignment="1">
      <alignment vertical="top" wrapText="1"/>
    </xf>
    <xf numFmtId="0" fontId="2" fillId="2" borderId="1" xfId="0" applyFont="1" applyFill="1" applyBorder="1" applyAlignment="1">
      <alignment horizontal="center" wrapText="1"/>
    </xf>
    <xf numFmtId="0" fontId="0" fillId="0" borderId="0" xfId="0"/>
    <xf numFmtId="0" fontId="3"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difver.gob.mx/wp-content/uploads/2023/03/C-Emely-Lucia-Grajales-Lara.pdf" TargetMode="External"/><Relationship Id="rId7" Type="http://schemas.openxmlformats.org/officeDocument/2006/relationships/printerSettings" Target="../printerSettings/printerSettings1.bin"/><Relationship Id="rId2" Type="http://schemas.openxmlformats.org/officeDocument/2006/relationships/hyperlink" Target="http://www.difver.gob.mx/wp-content/uploads/2023/03/D-Ignacio-Velasquez-Hernandez.pdf" TargetMode="External"/><Relationship Id="rId1" Type="http://schemas.openxmlformats.org/officeDocument/2006/relationships/hyperlink" Target="http://www.difver.gob.mx/wp-content/uploads/2023/03/D-Emely-Lucia-Grajales-Lara.pdf" TargetMode="External"/><Relationship Id="rId6" Type="http://schemas.openxmlformats.org/officeDocument/2006/relationships/hyperlink" Target="http://www.difver.gob.mx/wp-content/uploads/2023/03/C-Rolando-Ferna%CC%81ndez-Benavidez.pdf" TargetMode="External"/><Relationship Id="rId5" Type="http://schemas.openxmlformats.org/officeDocument/2006/relationships/hyperlink" Target="http://www.difver.gob.mx/wp-content/uploads/2023/03/C-Moise%CC%81s-Humberto-Olguin-Marti%CC%81nez.pdf" TargetMode="External"/><Relationship Id="rId4" Type="http://schemas.openxmlformats.org/officeDocument/2006/relationships/hyperlink" Target="http://www.difver.gob.mx/wp-content/uploads/2023/03/C-Ignacio-Velasquez-Hernandez.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7"/>
  <sheetViews>
    <sheetView tabSelected="1" topLeftCell="A2" workbookViewId="0">
      <selection activeCell="A8" sqref="A8"/>
    </sheetView>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23.42578125" bestFit="1" customWidth="1"/>
    <col min="6" max="6" width="106.140625" bestFit="1" customWidth="1"/>
    <col min="7" max="7" width="21.5703125" bestFit="1" customWidth="1"/>
    <col min="8" max="8" width="13.5703125" bestFit="1" customWidth="1"/>
    <col min="9" max="9" width="15.42578125" bestFit="1" customWidth="1"/>
    <col min="10" max="10" width="78" bestFit="1" customWidth="1"/>
    <col min="11" max="11" width="53" bestFit="1" customWidth="1"/>
    <col min="12" max="12" width="42.42578125" bestFit="1" customWidth="1"/>
    <col min="13" max="13" width="17.42578125" bestFit="1" customWidth="1"/>
    <col min="14" max="14" width="97.7109375" bestFit="1" customWidth="1"/>
    <col min="15" max="15" width="74" bestFit="1" customWidth="1"/>
    <col min="16" max="16" width="62.85546875" bestFit="1" customWidth="1"/>
    <col min="17" max="17" width="97.85546875" bestFit="1" customWidth="1"/>
    <col min="18" max="18" width="73.140625" bestFit="1" customWidth="1"/>
    <col min="19" max="19" width="17.5703125" bestFit="1" customWidth="1"/>
    <col min="20" max="20" width="20" bestFit="1" customWidth="1"/>
    <col min="21" max="21" width="255" bestFit="1" customWidth="1"/>
  </cols>
  <sheetData>
    <row r="1" spans="1:21" hidden="1" x14ac:dyDescent="0.25">
      <c r="A1" t="s">
        <v>0</v>
      </c>
    </row>
    <row r="2" spans="1:21" x14ac:dyDescent="0.25">
      <c r="A2" s="13" t="s">
        <v>1</v>
      </c>
      <c r="B2" s="14"/>
      <c r="C2" s="14"/>
      <c r="D2" s="13" t="s">
        <v>2</v>
      </c>
      <c r="E2" s="14"/>
      <c r="F2" s="14"/>
      <c r="G2" s="13" t="s">
        <v>3</v>
      </c>
      <c r="H2" s="14"/>
      <c r="I2" s="14"/>
    </row>
    <row r="3" spans="1:21" x14ac:dyDescent="0.25">
      <c r="A3" s="15" t="s">
        <v>4</v>
      </c>
      <c r="B3" s="14"/>
      <c r="C3" s="14"/>
      <c r="D3" s="15" t="s">
        <v>5</v>
      </c>
      <c r="E3" s="14"/>
      <c r="F3" s="14"/>
      <c r="G3" s="15"/>
      <c r="H3" s="14"/>
      <c r="I3" s="14"/>
    </row>
    <row r="4" spans="1:21" hidden="1" x14ac:dyDescent="0.25">
      <c r="B4" t="s">
        <v>6</v>
      </c>
      <c r="C4" t="s">
        <v>7</v>
      </c>
      <c r="D4" t="s">
        <v>7</v>
      </c>
      <c r="E4" t="s">
        <v>6</v>
      </c>
      <c r="F4" t="s">
        <v>6</v>
      </c>
      <c r="G4" t="s">
        <v>6</v>
      </c>
      <c r="H4" t="s">
        <v>6</v>
      </c>
      <c r="I4" t="s">
        <v>6</v>
      </c>
      <c r="J4" t="s">
        <v>6</v>
      </c>
      <c r="K4" t="s">
        <v>8</v>
      </c>
      <c r="L4" t="s">
        <v>6</v>
      </c>
      <c r="M4" t="s">
        <v>9</v>
      </c>
      <c r="N4" t="s">
        <v>10</v>
      </c>
      <c r="O4" t="s">
        <v>8</v>
      </c>
      <c r="P4" t="s">
        <v>10</v>
      </c>
      <c r="Q4" t="s">
        <v>10</v>
      </c>
      <c r="R4" t="s">
        <v>11</v>
      </c>
      <c r="S4" t="s">
        <v>7</v>
      </c>
      <c r="T4" t="s">
        <v>12</v>
      </c>
      <c r="U4" t="s">
        <v>13</v>
      </c>
    </row>
    <row r="5" spans="1:2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3" t="s">
        <v>34</v>
      </c>
      <c r="B6" s="14"/>
      <c r="C6" s="14"/>
      <c r="D6" s="14"/>
      <c r="E6" s="14"/>
      <c r="F6" s="14"/>
      <c r="G6" s="14"/>
      <c r="H6" s="14"/>
      <c r="I6" s="14"/>
      <c r="J6" s="14"/>
      <c r="K6" s="14"/>
      <c r="L6" s="14"/>
      <c r="M6" s="14"/>
      <c r="N6" s="14"/>
      <c r="O6" s="14"/>
      <c r="P6" s="14"/>
      <c r="Q6" s="14"/>
      <c r="R6" s="14"/>
      <c r="S6" s="14"/>
      <c r="T6" s="14"/>
      <c r="U6" s="14"/>
    </row>
    <row r="7" spans="1:21" ht="26.25" x14ac:dyDescent="0.25">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c r="U7" s="2" t="s">
        <v>54</v>
      </c>
    </row>
    <row r="8" spans="1:21" ht="45" customHeight="1" x14ac:dyDescent="0.25">
      <c r="A8" s="3" t="s">
        <v>259</v>
      </c>
      <c r="B8" s="7">
        <v>2023</v>
      </c>
      <c r="C8" s="5">
        <v>44927</v>
      </c>
      <c r="D8" s="5">
        <v>45016</v>
      </c>
      <c r="E8" s="3" t="s">
        <v>260</v>
      </c>
      <c r="F8" s="3" t="s">
        <v>261</v>
      </c>
      <c r="G8" s="3" t="s">
        <v>262</v>
      </c>
      <c r="H8" s="3" t="s">
        <v>263</v>
      </c>
      <c r="I8" s="3" t="s">
        <v>264</v>
      </c>
      <c r="J8" s="3" t="s">
        <v>104</v>
      </c>
      <c r="K8" s="3" t="s">
        <v>62</v>
      </c>
      <c r="L8" s="3" t="s">
        <v>265</v>
      </c>
      <c r="M8" s="3" t="s">
        <v>266</v>
      </c>
      <c r="N8" s="3" t="s">
        <v>267</v>
      </c>
      <c r="O8" s="3" t="s">
        <v>66</v>
      </c>
      <c r="P8" s="3" t="s">
        <v>67</v>
      </c>
      <c r="Q8" s="3" t="s">
        <v>268</v>
      </c>
      <c r="R8" s="3" t="s">
        <v>69</v>
      </c>
      <c r="S8" s="5">
        <v>45042</v>
      </c>
      <c r="T8" s="5">
        <v>45016</v>
      </c>
      <c r="U8" s="3" t="s">
        <v>269</v>
      </c>
    </row>
    <row r="9" spans="1:21" ht="45" customHeight="1" x14ac:dyDescent="0.25">
      <c r="A9" s="3" t="s">
        <v>270</v>
      </c>
      <c r="B9" s="7">
        <v>2023</v>
      </c>
      <c r="C9" s="5">
        <v>44927</v>
      </c>
      <c r="D9" s="5">
        <v>45016</v>
      </c>
      <c r="E9" s="3" t="s">
        <v>271</v>
      </c>
      <c r="F9" s="3" t="s">
        <v>272</v>
      </c>
      <c r="G9" s="3" t="s">
        <v>273</v>
      </c>
      <c r="H9" s="3" t="s">
        <v>93</v>
      </c>
      <c r="I9" s="3" t="s">
        <v>274</v>
      </c>
      <c r="J9" s="3" t="s">
        <v>104</v>
      </c>
      <c r="K9" s="3" t="s">
        <v>62</v>
      </c>
      <c r="L9" s="3" t="s">
        <v>143</v>
      </c>
      <c r="M9" s="3" t="s">
        <v>275</v>
      </c>
      <c r="N9" s="3" t="s">
        <v>276</v>
      </c>
      <c r="O9" s="3" t="s">
        <v>66</v>
      </c>
      <c r="P9" s="3" t="s">
        <v>67</v>
      </c>
      <c r="Q9" s="3" t="s">
        <v>277</v>
      </c>
      <c r="R9" s="3" t="s">
        <v>69</v>
      </c>
      <c r="S9" s="5">
        <v>45042</v>
      </c>
      <c r="T9" s="5">
        <v>45016</v>
      </c>
      <c r="U9" s="3" t="s">
        <v>157</v>
      </c>
    </row>
    <row r="10" spans="1:21" ht="45" customHeight="1" x14ac:dyDescent="0.25">
      <c r="A10" s="3" t="s">
        <v>290</v>
      </c>
      <c r="B10" s="7">
        <v>2023</v>
      </c>
      <c r="C10" s="5">
        <v>44927</v>
      </c>
      <c r="D10" s="5">
        <v>45016</v>
      </c>
      <c r="E10" s="3" t="s">
        <v>288</v>
      </c>
      <c r="F10" s="3" t="s">
        <v>291</v>
      </c>
      <c r="G10" s="6" t="s">
        <v>1133</v>
      </c>
      <c r="H10" s="6" t="s">
        <v>1095</v>
      </c>
      <c r="I10" s="6" t="s">
        <v>440</v>
      </c>
      <c r="J10" s="3" t="s">
        <v>104</v>
      </c>
      <c r="K10" s="3" t="s">
        <v>62</v>
      </c>
      <c r="L10" s="6" t="s">
        <v>172</v>
      </c>
      <c r="M10" s="3" t="s">
        <v>292</v>
      </c>
      <c r="N10" s="6" t="s">
        <v>1163</v>
      </c>
      <c r="O10" s="3" t="s">
        <v>66</v>
      </c>
      <c r="P10" s="3" t="s">
        <v>67</v>
      </c>
      <c r="Q10" s="6" t="s">
        <v>1160</v>
      </c>
      <c r="R10" s="3" t="s">
        <v>69</v>
      </c>
      <c r="S10" s="5">
        <v>45042</v>
      </c>
      <c r="T10" s="5">
        <v>45016</v>
      </c>
      <c r="U10" s="6" t="s">
        <v>1193</v>
      </c>
    </row>
    <row r="11" spans="1:21" ht="45" customHeight="1" x14ac:dyDescent="0.25">
      <c r="A11" s="3" t="s">
        <v>278</v>
      </c>
      <c r="B11" s="7">
        <v>2023</v>
      </c>
      <c r="C11" s="5">
        <v>44927</v>
      </c>
      <c r="D11" s="5">
        <v>45016</v>
      </c>
      <c r="E11" s="3" t="s">
        <v>279</v>
      </c>
      <c r="F11" s="3" t="s">
        <v>280</v>
      </c>
      <c r="G11" s="3" t="s">
        <v>281</v>
      </c>
      <c r="H11" s="3" t="s">
        <v>282</v>
      </c>
      <c r="I11" s="3" t="s">
        <v>283</v>
      </c>
      <c r="J11" s="3" t="s">
        <v>104</v>
      </c>
      <c r="K11" s="3" t="s">
        <v>62</v>
      </c>
      <c r="L11" s="3" t="s">
        <v>63</v>
      </c>
      <c r="M11" s="3" t="s">
        <v>284</v>
      </c>
      <c r="N11" s="3" t="s">
        <v>285</v>
      </c>
      <c r="O11" s="3" t="s">
        <v>66</v>
      </c>
      <c r="P11" s="3" t="s">
        <v>67</v>
      </c>
      <c r="Q11" s="3" t="s">
        <v>286</v>
      </c>
      <c r="R11" s="3" t="s">
        <v>69</v>
      </c>
      <c r="S11" s="5">
        <v>45042</v>
      </c>
      <c r="T11" s="5">
        <v>45016</v>
      </c>
      <c r="U11" s="3" t="s">
        <v>137</v>
      </c>
    </row>
    <row r="12" spans="1:21" ht="45" customHeight="1" x14ac:dyDescent="0.25">
      <c r="A12" s="3" t="s">
        <v>287</v>
      </c>
      <c r="B12" s="7">
        <v>2023</v>
      </c>
      <c r="C12" s="5">
        <v>44927</v>
      </c>
      <c r="D12" s="5">
        <v>45016</v>
      </c>
      <c r="E12" s="4" t="s">
        <v>279</v>
      </c>
      <c r="F12" s="4" t="s">
        <v>1072</v>
      </c>
      <c r="G12" s="4" t="s">
        <v>334</v>
      </c>
      <c r="H12" s="4" t="s">
        <v>1073</v>
      </c>
      <c r="I12" s="4" t="s">
        <v>1074</v>
      </c>
      <c r="J12" s="3" t="s">
        <v>104</v>
      </c>
      <c r="K12" s="3" t="s">
        <v>62</v>
      </c>
      <c r="L12" s="3" t="s">
        <v>265</v>
      </c>
      <c r="M12" s="3" t="s">
        <v>289</v>
      </c>
      <c r="N12" s="6" t="s">
        <v>1088</v>
      </c>
      <c r="O12" s="3" t="s">
        <v>66</v>
      </c>
      <c r="P12" s="3" t="s">
        <v>67</v>
      </c>
      <c r="Q12" s="6" t="s">
        <v>1086</v>
      </c>
      <c r="R12" s="3" t="s">
        <v>69</v>
      </c>
      <c r="S12" s="5">
        <v>45042</v>
      </c>
      <c r="T12" s="5">
        <v>45016</v>
      </c>
      <c r="U12" s="6" t="s">
        <v>1105</v>
      </c>
    </row>
    <row r="13" spans="1:21" ht="45" customHeight="1" x14ac:dyDescent="0.25">
      <c r="A13" s="3" t="s">
        <v>396</v>
      </c>
      <c r="B13" s="7">
        <v>2023</v>
      </c>
      <c r="C13" s="5">
        <v>44927</v>
      </c>
      <c r="D13" s="5">
        <v>45016</v>
      </c>
      <c r="E13" s="3" t="s">
        <v>279</v>
      </c>
      <c r="F13" s="3" t="s">
        <v>397</v>
      </c>
      <c r="G13" s="3" t="s">
        <v>398</v>
      </c>
      <c r="H13" s="3" t="s">
        <v>399</v>
      </c>
      <c r="I13" s="3" t="s">
        <v>400</v>
      </c>
      <c r="J13" s="3" t="s">
        <v>104</v>
      </c>
      <c r="K13" s="3" t="s">
        <v>95</v>
      </c>
      <c r="L13" s="3" t="s">
        <v>401</v>
      </c>
      <c r="M13" s="3" t="s">
        <v>402</v>
      </c>
      <c r="N13" s="3" t="s">
        <v>403</v>
      </c>
      <c r="O13" s="3" t="s">
        <v>66</v>
      </c>
      <c r="P13" s="3" t="s">
        <v>67</v>
      </c>
      <c r="Q13" s="3" t="s">
        <v>404</v>
      </c>
      <c r="R13" s="3" t="s">
        <v>69</v>
      </c>
      <c r="S13" s="5">
        <v>45042</v>
      </c>
      <c r="T13" s="5">
        <v>45016</v>
      </c>
      <c r="U13" s="3" t="s">
        <v>70</v>
      </c>
    </row>
    <row r="14" spans="1:21" ht="45" customHeight="1" x14ac:dyDescent="0.25">
      <c r="A14" s="3" t="s">
        <v>109</v>
      </c>
      <c r="B14" s="7">
        <v>2023</v>
      </c>
      <c r="C14" s="5">
        <v>44927</v>
      </c>
      <c r="D14" s="5">
        <v>45016</v>
      </c>
      <c r="E14" s="3" t="s">
        <v>72</v>
      </c>
      <c r="F14" s="3" t="s">
        <v>110</v>
      </c>
      <c r="G14" s="3" t="s">
        <v>111</v>
      </c>
      <c r="H14" s="3" t="s">
        <v>112</v>
      </c>
      <c r="I14" s="3" t="s">
        <v>113</v>
      </c>
      <c r="J14" s="3" t="s">
        <v>114</v>
      </c>
      <c r="K14" s="3" t="s">
        <v>95</v>
      </c>
      <c r="L14" s="3" t="s">
        <v>115</v>
      </c>
      <c r="M14" s="3" t="s">
        <v>116</v>
      </c>
      <c r="N14" s="3" t="s">
        <v>117</v>
      </c>
      <c r="O14" s="3" t="s">
        <v>66</v>
      </c>
      <c r="P14" s="3" t="s">
        <v>67</v>
      </c>
      <c r="Q14" s="3" t="s">
        <v>118</v>
      </c>
      <c r="R14" s="3" t="s">
        <v>69</v>
      </c>
      <c r="S14" s="5">
        <v>45042</v>
      </c>
      <c r="T14" s="5">
        <v>45016</v>
      </c>
      <c r="U14" s="3" t="s">
        <v>70</v>
      </c>
    </row>
    <row r="15" spans="1:21" ht="45" customHeight="1" x14ac:dyDescent="0.25">
      <c r="A15" s="3" t="s">
        <v>119</v>
      </c>
      <c r="B15" s="7">
        <v>2023</v>
      </c>
      <c r="C15" s="5">
        <v>44927</v>
      </c>
      <c r="D15" s="5">
        <v>45016</v>
      </c>
      <c r="E15" s="3" t="s">
        <v>72</v>
      </c>
      <c r="F15" s="3" t="s">
        <v>120</v>
      </c>
      <c r="G15" s="3" t="s">
        <v>111</v>
      </c>
      <c r="H15" s="3" t="s">
        <v>121</v>
      </c>
      <c r="I15" s="3" t="s">
        <v>122</v>
      </c>
      <c r="J15" s="3" t="s">
        <v>114</v>
      </c>
      <c r="K15" s="3" t="s">
        <v>95</v>
      </c>
      <c r="L15" s="3" t="s">
        <v>115</v>
      </c>
      <c r="M15" s="3" t="s">
        <v>123</v>
      </c>
      <c r="N15" s="3" t="s">
        <v>124</v>
      </c>
      <c r="O15" s="3" t="s">
        <v>66</v>
      </c>
      <c r="P15" s="3" t="s">
        <v>67</v>
      </c>
      <c r="Q15" s="3" t="s">
        <v>125</v>
      </c>
      <c r="R15" s="3" t="s">
        <v>69</v>
      </c>
      <c r="S15" s="5">
        <v>45042</v>
      </c>
      <c r="T15" s="5">
        <v>45016</v>
      </c>
      <c r="U15" s="3" t="s">
        <v>70</v>
      </c>
    </row>
    <row r="16" spans="1:21" ht="45" customHeight="1" x14ac:dyDescent="0.25">
      <c r="A16" s="3" t="s">
        <v>99</v>
      </c>
      <c r="B16" s="7">
        <v>2023</v>
      </c>
      <c r="C16" s="5">
        <v>44927</v>
      </c>
      <c r="D16" s="5">
        <v>45016</v>
      </c>
      <c r="E16" s="3" t="s">
        <v>100</v>
      </c>
      <c r="F16" s="3" t="s">
        <v>101</v>
      </c>
      <c r="G16" s="3" t="s">
        <v>102</v>
      </c>
      <c r="H16" s="3" t="s">
        <v>59</v>
      </c>
      <c r="I16" s="3" t="s">
        <v>103</v>
      </c>
      <c r="J16" s="3" t="s">
        <v>104</v>
      </c>
      <c r="K16" s="3" t="s">
        <v>62</v>
      </c>
      <c r="L16" s="3" t="s">
        <v>105</v>
      </c>
      <c r="M16" s="3" t="s">
        <v>106</v>
      </c>
      <c r="N16" s="3" t="s">
        <v>107</v>
      </c>
      <c r="O16" s="3" t="s">
        <v>66</v>
      </c>
      <c r="P16" s="3" t="s">
        <v>67</v>
      </c>
      <c r="Q16" s="3" t="s">
        <v>108</v>
      </c>
      <c r="R16" s="3" t="s">
        <v>69</v>
      </c>
      <c r="S16" s="5">
        <v>45042</v>
      </c>
      <c r="T16" s="5">
        <v>45016</v>
      </c>
      <c r="U16" s="6" t="s">
        <v>70</v>
      </c>
    </row>
    <row r="17" spans="1:21" ht="45" customHeight="1" x14ac:dyDescent="0.25">
      <c r="A17" s="3" t="s">
        <v>293</v>
      </c>
      <c r="B17" s="7">
        <v>2023</v>
      </c>
      <c r="C17" s="5">
        <v>44927</v>
      </c>
      <c r="D17" s="5">
        <v>45016</v>
      </c>
      <c r="E17" s="3" t="s">
        <v>294</v>
      </c>
      <c r="F17" s="3" t="s">
        <v>295</v>
      </c>
      <c r="G17" s="3" t="s">
        <v>296</v>
      </c>
      <c r="H17" s="3" t="s">
        <v>297</v>
      </c>
      <c r="I17" s="3" t="s">
        <v>113</v>
      </c>
      <c r="J17" s="3" t="s">
        <v>104</v>
      </c>
      <c r="K17" s="3" t="s">
        <v>62</v>
      </c>
      <c r="L17" s="3" t="s">
        <v>298</v>
      </c>
      <c r="M17" s="3" t="s">
        <v>299</v>
      </c>
      <c r="N17" s="3" t="s">
        <v>300</v>
      </c>
      <c r="O17" s="3" t="s">
        <v>66</v>
      </c>
      <c r="P17" s="3" t="s">
        <v>67</v>
      </c>
      <c r="Q17" s="3" t="s">
        <v>301</v>
      </c>
      <c r="R17" s="3" t="s">
        <v>69</v>
      </c>
      <c r="S17" s="5">
        <v>45042</v>
      </c>
      <c r="T17" s="5">
        <v>45016</v>
      </c>
      <c r="U17" s="3" t="s">
        <v>212</v>
      </c>
    </row>
    <row r="18" spans="1:21" ht="45" customHeight="1" x14ac:dyDescent="0.25">
      <c r="A18" s="3" t="s">
        <v>302</v>
      </c>
      <c r="B18" s="7">
        <v>2023</v>
      </c>
      <c r="C18" s="5">
        <v>44927</v>
      </c>
      <c r="D18" s="5">
        <v>45016</v>
      </c>
      <c r="E18" s="3" t="s">
        <v>204</v>
      </c>
      <c r="F18" s="3" t="s">
        <v>303</v>
      </c>
      <c r="G18" s="3" t="s">
        <v>304</v>
      </c>
      <c r="H18" s="3" t="s">
        <v>305</v>
      </c>
      <c r="I18" s="3" t="s">
        <v>131</v>
      </c>
      <c r="J18" s="3" t="s">
        <v>306</v>
      </c>
      <c r="K18" s="3" t="s">
        <v>62</v>
      </c>
      <c r="L18" s="3" t="s">
        <v>143</v>
      </c>
      <c r="M18" s="3" t="s">
        <v>307</v>
      </c>
      <c r="N18" s="3" t="s">
        <v>308</v>
      </c>
      <c r="O18" s="3" t="s">
        <v>66</v>
      </c>
      <c r="P18" s="3" t="s">
        <v>67</v>
      </c>
      <c r="Q18" s="3" t="s">
        <v>309</v>
      </c>
      <c r="R18" s="3" t="s">
        <v>69</v>
      </c>
      <c r="S18" s="5">
        <v>45042</v>
      </c>
      <c r="T18" s="5">
        <v>45016</v>
      </c>
      <c r="U18" s="3" t="s">
        <v>222</v>
      </c>
    </row>
    <row r="19" spans="1:21" ht="45" customHeight="1" x14ac:dyDescent="0.25">
      <c r="A19" s="3" t="s">
        <v>310</v>
      </c>
      <c r="B19" s="7">
        <v>2023</v>
      </c>
      <c r="C19" s="5">
        <v>44927</v>
      </c>
      <c r="D19" s="5">
        <v>45016</v>
      </c>
      <c r="E19" s="6" t="s">
        <v>81</v>
      </c>
      <c r="F19" s="6" t="s">
        <v>1165</v>
      </c>
      <c r="G19" s="6" t="s">
        <v>1166</v>
      </c>
      <c r="H19" s="6" t="s">
        <v>1167</v>
      </c>
      <c r="I19" s="6" t="s">
        <v>131</v>
      </c>
      <c r="J19" s="3" t="s">
        <v>311</v>
      </c>
      <c r="K19" s="3" t="s">
        <v>62</v>
      </c>
      <c r="L19" s="3" t="s">
        <v>312</v>
      </c>
      <c r="M19" s="3" t="s">
        <v>313</v>
      </c>
      <c r="N19" s="12" t="s">
        <v>1190</v>
      </c>
      <c r="O19" s="3" t="s">
        <v>66</v>
      </c>
      <c r="P19" s="3" t="s">
        <v>67</v>
      </c>
      <c r="Q19" s="11" t="s">
        <v>1188</v>
      </c>
      <c r="R19" s="3" t="s">
        <v>69</v>
      </c>
      <c r="S19" s="5">
        <v>45042</v>
      </c>
      <c r="T19" s="5">
        <v>45016</v>
      </c>
      <c r="U19" s="6" t="s">
        <v>1194</v>
      </c>
    </row>
    <row r="20" spans="1:21" ht="45" customHeight="1" x14ac:dyDescent="0.25">
      <c r="A20" s="3" t="s">
        <v>314</v>
      </c>
      <c r="B20" s="7">
        <v>2023</v>
      </c>
      <c r="C20" s="5">
        <v>44927</v>
      </c>
      <c r="D20" s="5">
        <v>45016</v>
      </c>
      <c r="E20" s="3" t="s">
        <v>81</v>
      </c>
      <c r="F20" s="3" t="s">
        <v>315</v>
      </c>
      <c r="G20" s="3" t="s">
        <v>316</v>
      </c>
      <c r="H20" s="3" t="s">
        <v>317</v>
      </c>
      <c r="I20" s="3" t="s">
        <v>318</v>
      </c>
      <c r="J20" s="3" t="s">
        <v>311</v>
      </c>
      <c r="K20" s="3" t="s">
        <v>62</v>
      </c>
      <c r="L20" s="3" t="s">
        <v>153</v>
      </c>
      <c r="M20" s="3" t="s">
        <v>319</v>
      </c>
      <c r="N20" s="3" t="s">
        <v>320</v>
      </c>
      <c r="O20" s="3" t="s">
        <v>66</v>
      </c>
      <c r="P20" s="3" t="s">
        <v>67</v>
      </c>
      <c r="Q20" s="3" t="s">
        <v>321</v>
      </c>
      <c r="R20" s="3" t="s">
        <v>69</v>
      </c>
      <c r="S20" s="5">
        <v>45042</v>
      </c>
      <c r="T20" s="5">
        <v>45016</v>
      </c>
      <c r="U20" s="3" t="s">
        <v>212</v>
      </c>
    </row>
    <row r="21" spans="1:21" ht="45" customHeight="1" x14ac:dyDescent="0.25">
      <c r="A21" s="3" t="s">
        <v>322</v>
      </c>
      <c r="B21" s="7">
        <v>2023</v>
      </c>
      <c r="C21" s="5">
        <v>44927</v>
      </c>
      <c r="D21" s="5">
        <v>45016</v>
      </c>
      <c r="E21" s="3" t="s">
        <v>204</v>
      </c>
      <c r="F21" s="3" t="s">
        <v>323</v>
      </c>
      <c r="G21" s="3" t="s">
        <v>324</v>
      </c>
      <c r="H21" s="3" t="s">
        <v>325</v>
      </c>
      <c r="I21" s="3" t="s">
        <v>326</v>
      </c>
      <c r="J21" s="3" t="s">
        <v>306</v>
      </c>
      <c r="K21" s="3" t="s">
        <v>95</v>
      </c>
      <c r="L21" s="3" t="s">
        <v>327</v>
      </c>
      <c r="M21" s="3" t="s">
        <v>328</v>
      </c>
      <c r="N21" s="3" t="s">
        <v>329</v>
      </c>
      <c r="O21" s="3" t="s">
        <v>66</v>
      </c>
      <c r="P21" s="3" t="s">
        <v>67</v>
      </c>
      <c r="Q21" s="3" t="s">
        <v>330</v>
      </c>
      <c r="R21" s="3" t="s">
        <v>69</v>
      </c>
      <c r="S21" s="5">
        <v>45042</v>
      </c>
      <c r="T21" s="5">
        <v>45016</v>
      </c>
      <c r="U21" s="3" t="s">
        <v>202</v>
      </c>
    </row>
    <row r="22" spans="1:21" ht="45" customHeight="1" x14ac:dyDescent="0.25">
      <c r="A22" s="3" t="s">
        <v>331</v>
      </c>
      <c r="B22" s="7">
        <v>2023</v>
      </c>
      <c r="C22" s="5">
        <v>44927</v>
      </c>
      <c r="D22" s="5">
        <v>45016</v>
      </c>
      <c r="E22" s="3" t="s">
        <v>81</v>
      </c>
      <c r="F22" s="3" t="s">
        <v>332</v>
      </c>
      <c r="G22" s="3" t="s">
        <v>333</v>
      </c>
      <c r="H22" s="3" t="s">
        <v>334</v>
      </c>
      <c r="I22" s="3" t="s">
        <v>335</v>
      </c>
      <c r="J22" s="3" t="s">
        <v>336</v>
      </c>
      <c r="K22" s="3" t="s">
        <v>95</v>
      </c>
      <c r="L22" s="3" t="s">
        <v>63</v>
      </c>
      <c r="M22" s="3" t="s">
        <v>337</v>
      </c>
      <c r="N22" s="3" t="s">
        <v>338</v>
      </c>
      <c r="O22" s="3" t="s">
        <v>66</v>
      </c>
      <c r="P22" s="3" t="s">
        <v>67</v>
      </c>
      <c r="Q22" s="3" t="s">
        <v>339</v>
      </c>
      <c r="R22" s="3" t="s">
        <v>69</v>
      </c>
      <c r="S22" s="5">
        <v>45042</v>
      </c>
      <c r="T22" s="5">
        <v>45016</v>
      </c>
      <c r="U22" s="3" t="s">
        <v>202</v>
      </c>
    </row>
    <row r="23" spans="1:21" ht="45" customHeight="1" x14ac:dyDescent="0.25">
      <c r="A23" s="3" t="s">
        <v>340</v>
      </c>
      <c r="B23" s="7">
        <v>2023</v>
      </c>
      <c r="C23" s="5">
        <v>44927</v>
      </c>
      <c r="D23" s="5">
        <v>45016</v>
      </c>
      <c r="E23" s="3" t="s">
        <v>341</v>
      </c>
      <c r="F23" s="3" t="s">
        <v>342</v>
      </c>
      <c r="G23" s="3" t="s">
        <v>343</v>
      </c>
      <c r="H23" s="3" t="s">
        <v>344</v>
      </c>
      <c r="I23" s="3" t="s">
        <v>345</v>
      </c>
      <c r="J23" s="3" t="s">
        <v>336</v>
      </c>
      <c r="K23" s="3" t="s">
        <v>62</v>
      </c>
      <c r="L23" s="3" t="s">
        <v>172</v>
      </c>
      <c r="M23" s="3" t="s">
        <v>346</v>
      </c>
      <c r="N23" s="3" t="s">
        <v>347</v>
      </c>
      <c r="O23" s="3" t="s">
        <v>66</v>
      </c>
      <c r="P23" s="3" t="s">
        <v>67</v>
      </c>
      <c r="Q23" s="3" t="s">
        <v>348</v>
      </c>
      <c r="R23" s="3" t="s">
        <v>69</v>
      </c>
      <c r="S23" s="5">
        <v>45042</v>
      </c>
      <c r="T23" s="5">
        <v>45016</v>
      </c>
      <c r="U23" s="3" t="s">
        <v>70</v>
      </c>
    </row>
    <row r="24" spans="1:21" ht="45" customHeight="1" x14ac:dyDescent="0.25">
      <c r="A24" s="3" t="s">
        <v>349</v>
      </c>
      <c r="B24" s="7">
        <v>2023</v>
      </c>
      <c r="C24" s="5">
        <v>44927</v>
      </c>
      <c r="D24" s="5">
        <v>45016</v>
      </c>
      <c r="E24" s="3" t="s">
        <v>214</v>
      </c>
      <c r="F24" s="6" t="s">
        <v>1085</v>
      </c>
      <c r="G24" s="3" t="s">
        <v>355</v>
      </c>
      <c r="H24" s="3" t="s">
        <v>356</v>
      </c>
      <c r="I24" s="3" t="s">
        <v>357</v>
      </c>
      <c r="J24" s="3" t="s">
        <v>104</v>
      </c>
      <c r="K24" s="3" t="s">
        <v>62</v>
      </c>
      <c r="L24" s="3" t="s">
        <v>350</v>
      </c>
      <c r="M24" s="3" t="s">
        <v>351</v>
      </c>
      <c r="N24" s="6" t="s">
        <v>1090</v>
      </c>
      <c r="O24" s="3" t="s">
        <v>66</v>
      </c>
      <c r="P24" s="3" t="s">
        <v>67</v>
      </c>
      <c r="Q24" s="3" t="s">
        <v>360</v>
      </c>
      <c r="R24" s="3" t="s">
        <v>69</v>
      </c>
      <c r="S24" s="5">
        <v>45042</v>
      </c>
      <c r="T24" s="5">
        <v>45016</v>
      </c>
      <c r="U24" s="6" t="s">
        <v>1105</v>
      </c>
    </row>
    <row r="25" spans="1:21" ht="45" customHeight="1" x14ac:dyDescent="0.25">
      <c r="A25" s="3" t="s">
        <v>353</v>
      </c>
      <c r="B25" s="7">
        <v>2023</v>
      </c>
      <c r="C25" s="5">
        <v>44927</v>
      </c>
      <c r="D25" s="5">
        <v>45016</v>
      </c>
      <c r="E25" s="3" t="s">
        <v>204</v>
      </c>
      <c r="F25" s="3" t="s">
        <v>354</v>
      </c>
      <c r="G25" s="4" t="s">
        <v>111</v>
      </c>
      <c r="H25" s="4" t="s">
        <v>180</v>
      </c>
      <c r="I25" s="4" t="s">
        <v>1075</v>
      </c>
      <c r="J25" s="3" t="s">
        <v>358</v>
      </c>
      <c r="K25" s="3" t="s">
        <v>95</v>
      </c>
      <c r="L25" s="3" t="s">
        <v>350</v>
      </c>
      <c r="M25" s="3" t="s">
        <v>359</v>
      </c>
      <c r="N25" s="6" t="s">
        <v>1089</v>
      </c>
      <c r="O25" s="3" t="s">
        <v>66</v>
      </c>
      <c r="P25" s="3" t="s">
        <v>67</v>
      </c>
      <c r="Q25" s="6" t="s">
        <v>1087</v>
      </c>
      <c r="R25" s="3" t="s">
        <v>69</v>
      </c>
      <c r="S25" s="5">
        <v>45042</v>
      </c>
      <c r="T25" s="5">
        <v>45016</v>
      </c>
      <c r="U25" s="6" t="s">
        <v>1105</v>
      </c>
    </row>
    <row r="26" spans="1:21" ht="45" customHeight="1" x14ac:dyDescent="0.25">
      <c r="A26" s="3" t="s">
        <v>361</v>
      </c>
      <c r="B26" s="7">
        <v>2023</v>
      </c>
      <c r="C26" s="5">
        <v>44927</v>
      </c>
      <c r="D26" s="5">
        <v>45016</v>
      </c>
      <c r="E26" s="3" t="s">
        <v>81</v>
      </c>
      <c r="F26" s="3" t="s">
        <v>362</v>
      </c>
      <c r="G26" s="3" t="s">
        <v>368</v>
      </c>
      <c r="H26" s="3" t="s">
        <v>369</v>
      </c>
      <c r="I26" s="3" t="s">
        <v>370</v>
      </c>
      <c r="J26" s="3" t="s">
        <v>363</v>
      </c>
      <c r="K26" s="3" t="s">
        <v>62</v>
      </c>
      <c r="L26" s="3" t="s">
        <v>350</v>
      </c>
      <c r="M26" s="3" t="s">
        <v>365</v>
      </c>
      <c r="N26" s="6" t="s">
        <v>1092</v>
      </c>
      <c r="O26" s="3" t="s">
        <v>66</v>
      </c>
      <c r="P26" s="3" t="s">
        <v>67</v>
      </c>
      <c r="Q26" s="6" t="s">
        <v>372</v>
      </c>
      <c r="R26" s="3" t="s">
        <v>69</v>
      </c>
      <c r="S26" s="5">
        <v>45042</v>
      </c>
      <c r="T26" s="5">
        <v>45016</v>
      </c>
      <c r="U26" s="3" t="s">
        <v>70</v>
      </c>
    </row>
    <row r="27" spans="1:21" ht="45" customHeight="1" x14ac:dyDescent="0.25">
      <c r="A27" s="3" t="s">
        <v>366</v>
      </c>
      <c r="B27" s="7">
        <v>2023</v>
      </c>
      <c r="C27" s="5">
        <v>44927</v>
      </c>
      <c r="D27" s="5">
        <v>45016</v>
      </c>
      <c r="E27" s="6" t="s">
        <v>100</v>
      </c>
      <c r="F27" s="6" t="s">
        <v>1104</v>
      </c>
      <c r="G27" s="10" t="s">
        <v>1102</v>
      </c>
      <c r="H27" s="10" t="s">
        <v>1103</v>
      </c>
      <c r="I27" s="10" t="s">
        <v>180</v>
      </c>
      <c r="J27" s="3" t="s">
        <v>363</v>
      </c>
      <c r="K27" s="3" t="s">
        <v>62</v>
      </c>
      <c r="L27" s="10" t="s">
        <v>420</v>
      </c>
      <c r="M27" s="3" t="s">
        <v>371</v>
      </c>
      <c r="N27" s="10" t="s">
        <v>1113</v>
      </c>
      <c r="O27" s="3" t="s">
        <v>66</v>
      </c>
      <c r="P27" s="3" t="s">
        <v>67</v>
      </c>
      <c r="Q27" s="10" t="s">
        <v>1114</v>
      </c>
      <c r="R27" s="7" t="s">
        <v>69</v>
      </c>
      <c r="S27" s="5">
        <v>45042</v>
      </c>
      <c r="T27" s="5">
        <v>45016</v>
      </c>
      <c r="U27" s="6" t="s">
        <v>1117</v>
      </c>
    </row>
    <row r="28" spans="1:21" ht="45" customHeight="1" x14ac:dyDescent="0.25">
      <c r="A28" s="3" t="s">
        <v>373</v>
      </c>
      <c r="B28" s="7">
        <v>2023</v>
      </c>
      <c r="C28" s="5">
        <v>44927</v>
      </c>
      <c r="D28" s="5">
        <v>45016</v>
      </c>
      <c r="E28" s="3" t="s">
        <v>127</v>
      </c>
      <c r="F28" s="3" t="s">
        <v>374</v>
      </c>
      <c r="G28" s="3" t="s">
        <v>375</v>
      </c>
      <c r="H28" s="3" t="s">
        <v>376</v>
      </c>
      <c r="I28" s="3" t="s">
        <v>170</v>
      </c>
      <c r="J28" s="3" t="s">
        <v>358</v>
      </c>
      <c r="K28" s="3" t="s">
        <v>62</v>
      </c>
      <c r="L28" s="3" t="s">
        <v>244</v>
      </c>
      <c r="M28" s="3" t="s">
        <v>377</v>
      </c>
      <c r="N28" s="3" t="s">
        <v>378</v>
      </c>
      <c r="O28" s="3" t="s">
        <v>66</v>
      </c>
      <c r="P28" s="3" t="s">
        <v>67</v>
      </c>
      <c r="Q28" s="3" t="s">
        <v>379</v>
      </c>
      <c r="R28" s="3" t="s">
        <v>69</v>
      </c>
      <c r="S28" s="5">
        <v>45042</v>
      </c>
      <c r="T28" s="5">
        <v>45016</v>
      </c>
      <c r="U28" s="3" t="s">
        <v>70</v>
      </c>
    </row>
    <row r="29" spans="1:21" ht="45" customHeight="1" x14ac:dyDescent="0.25">
      <c r="A29" s="3" t="s">
        <v>380</v>
      </c>
      <c r="B29" s="7">
        <v>2023</v>
      </c>
      <c r="C29" s="5">
        <v>44927</v>
      </c>
      <c r="D29" s="5">
        <v>45016</v>
      </c>
      <c r="E29" s="3" t="s">
        <v>81</v>
      </c>
      <c r="F29" s="3" t="s">
        <v>381</v>
      </c>
      <c r="G29" s="6" t="s">
        <v>1124</v>
      </c>
      <c r="H29" s="6" t="s">
        <v>207</v>
      </c>
      <c r="I29" s="6" t="s">
        <v>1125</v>
      </c>
      <c r="J29" s="3" t="s">
        <v>382</v>
      </c>
      <c r="K29" s="3" t="s">
        <v>62</v>
      </c>
      <c r="L29" s="6" t="s">
        <v>350</v>
      </c>
      <c r="M29" s="3" t="s">
        <v>383</v>
      </c>
      <c r="N29" s="6" t="s">
        <v>1154</v>
      </c>
      <c r="O29" s="3" t="s">
        <v>66</v>
      </c>
      <c r="P29" s="3" t="s">
        <v>67</v>
      </c>
      <c r="Q29" s="4" t="s">
        <v>1158</v>
      </c>
      <c r="R29" s="3" t="s">
        <v>69</v>
      </c>
      <c r="S29" s="5">
        <v>45042</v>
      </c>
      <c r="T29" s="5">
        <v>45016</v>
      </c>
      <c r="U29" s="6" t="s">
        <v>1193</v>
      </c>
    </row>
    <row r="30" spans="1:21" ht="45" customHeight="1" x14ac:dyDescent="0.25">
      <c r="A30" s="3" t="s">
        <v>384</v>
      </c>
      <c r="B30" s="7">
        <v>2023</v>
      </c>
      <c r="C30" s="5">
        <v>44927</v>
      </c>
      <c r="D30" s="5">
        <v>45016</v>
      </c>
      <c r="E30" s="3" t="s">
        <v>385</v>
      </c>
      <c r="F30" s="3" t="s">
        <v>386</v>
      </c>
      <c r="G30" s="3" t="s">
        <v>387</v>
      </c>
      <c r="H30" s="3" t="s">
        <v>388</v>
      </c>
      <c r="I30" s="3" t="s">
        <v>389</v>
      </c>
      <c r="J30" s="3" t="s">
        <v>382</v>
      </c>
      <c r="K30" s="3" t="s">
        <v>390</v>
      </c>
      <c r="L30" s="3" t="s">
        <v>391</v>
      </c>
      <c r="M30" s="3" t="s">
        <v>392</v>
      </c>
      <c r="N30" s="3" t="s">
        <v>393</v>
      </c>
      <c r="O30" s="3" t="s">
        <v>66</v>
      </c>
      <c r="P30" s="3" t="s">
        <v>67</v>
      </c>
      <c r="Q30" s="3" t="s">
        <v>394</v>
      </c>
      <c r="R30" s="3" t="s">
        <v>69</v>
      </c>
      <c r="S30" s="5">
        <v>45042</v>
      </c>
      <c r="T30" s="5">
        <v>45016</v>
      </c>
      <c r="U30" s="3" t="s">
        <v>395</v>
      </c>
    </row>
    <row r="31" spans="1:21" ht="45" customHeight="1" x14ac:dyDescent="0.25">
      <c r="A31" s="3" t="s">
        <v>249</v>
      </c>
      <c r="B31" s="7">
        <v>2023</v>
      </c>
      <c r="C31" s="5">
        <v>44927</v>
      </c>
      <c r="D31" s="5">
        <v>45016</v>
      </c>
      <c r="E31" s="3" t="s">
        <v>250</v>
      </c>
      <c r="F31" s="3" t="s">
        <v>251</v>
      </c>
      <c r="G31" s="3" t="s">
        <v>252</v>
      </c>
      <c r="H31" s="3" t="s">
        <v>253</v>
      </c>
      <c r="I31" s="3" t="s">
        <v>254</v>
      </c>
      <c r="J31" s="3" t="s">
        <v>104</v>
      </c>
      <c r="K31" s="3" t="s">
        <v>181</v>
      </c>
      <c r="L31" s="3" t="s">
        <v>255</v>
      </c>
      <c r="M31" s="3" t="s">
        <v>256</v>
      </c>
      <c r="N31" s="3" t="s">
        <v>257</v>
      </c>
      <c r="O31" s="3" t="s">
        <v>66</v>
      </c>
      <c r="P31" s="3" t="s">
        <v>67</v>
      </c>
      <c r="Q31" s="3" t="s">
        <v>258</v>
      </c>
      <c r="R31" s="3" t="s">
        <v>69</v>
      </c>
      <c r="S31" s="5">
        <v>45042</v>
      </c>
      <c r="T31" s="5">
        <v>45016</v>
      </c>
      <c r="U31" s="3" t="s">
        <v>248</v>
      </c>
    </row>
    <row r="32" spans="1:21" ht="45" customHeight="1" x14ac:dyDescent="0.25">
      <c r="A32" s="3" t="s">
        <v>436</v>
      </c>
      <c r="B32" s="7">
        <v>2023</v>
      </c>
      <c r="C32" s="5">
        <v>44927</v>
      </c>
      <c r="D32" s="5">
        <v>45016</v>
      </c>
      <c r="E32" s="3" t="s">
        <v>437</v>
      </c>
      <c r="F32" s="3" t="s">
        <v>438</v>
      </c>
      <c r="G32" s="3" t="s">
        <v>439</v>
      </c>
      <c r="H32" s="3" t="s">
        <v>152</v>
      </c>
      <c r="I32" s="3" t="s">
        <v>440</v>
      </c>
      <c r="J32" s="3" t="s">
        <v>441</v>
      </c>
      <c r="K32" s="3" t="s">
        <v>62</v>
      </c>
      <c r="L32" s="3" t="s">
        <v>63</v>
      </c>
      <c r="M32" s="3" t="s">
        <v>442</v>
      </c>
      <c r="N32" s="3" t="s">
        <v>443</v>
      </c>
      <c r="O32" s="3" t="s">
        <v>66</v>
      </c>
      <c r="P32" s="3" t="s">
        <v>67</v>
      </c>
      <c r="Q32" s="3" t="s">
        <v>444</v>
      </c>
      <c r="R32" s="3" t="s">
        <v>69</v>
      </c>
      <c r="S32" s="5">
        <v>45042</v>
      </c>
      <c r="T32" s="5">
        <v>45016</v>
      </c>
      <c r="U32" s="3" t="s">
        <v>70</v>
      </c>
    </row>
    <row r="33" spans="1:21" ht="45" customHeight="1" x14ac:dyDescent="0.25">
      <c r="A33" s="3" t="s">
        <v>517</v>
      </c>
      <c r="B33" s="7">
        <v>2023</v>
      </c>
      <c r="C33" s="5">
        <v>44927</v>
      </c>
      <c r="D33" s="5">
        <v>45016</v>
      </c>
      <c r="E33" s="3" t="s">
        <v>437</v>
      </c>
      <c r="F33" s="3" t="s">
        <v>518</v>
      </c>
      <c r="G33" s="3" t="s">
        <v>519</v>
      </c>
      <c r="H33" s="3" t="s">
        <v>520</v>
      </c>
      <c r="I33" s="3" t="s">
        <v>521</v>
      </c>
      <c r="J33" s="3" t="s">
        <v>441</v>
      </c>
      <c r="K33" s="3" t="s">
        <v>62</v>
      </c>
      <c r="L33" s="3" t="s">
        <v>522</v>
      </c>
      <c r="M33" s="3" t="s">
        <v>523</v>
      </c>
      <c r="N33" s="3" t="s">
        <v>524</v>
      </c>
      <c r="O33" s="3" t="s">
        <v>66</v>
      </c>
      <c r="P33" s="3" t="s">
        <v>67</v>
      </c>
      <c r="Q33" s="3" t="s">
        <v>525</v>
      </c>
      <c r="R33" s="3" t="s">
        <v>69</v>
      </c>
      <c r="S33" s="5">
        <v>45042</v>
      </c>
      <c r="T33" s="5">
        <v>45016</v>
      </c>
      <c r="U33" s="3" t="s">
        <v>70</v>
      </c>
    </row>
    <row r="34" spans="1:21" ht="45" customHeight="1" x14ac:dyDescent="0.25">
      <c r="A34" s="3" t="s">
        <v>449</v>
      </c>
      <c r="B34" s="7">
        <v>2023</v>
      </c>
      <c r="C34" s="5">
        <v>44927</v>
      </c>
      <c r="D34" s="5">
        <v>45016</v>
      </c>
      <c r="E34" s="3" t="s">
        <v>437</v>
      </c>
      <c r="F34" s="3" t="s">
        <v>450</v>
      </c>
      <c r="G34" s="3" t="s">
        <v>451</v>
      </c>
      <c r="H34" s="3" t="s">
        <v>452</v>
      </c>
      <c r="I34" s="3" t="s">
        <v>453</v>
      </c>
      <c r="J34" s="3" t="s">
        <v>441</v>
      </c>
      <c r="K34" s="3" t="s">
        <v>95</v>
      </c>
      <c r="L34" s="3" t="s">
        <v>454</v>
      </c>
      <c r="M34" s="3" t="s">
        <v>455</v>
      </c>
      <c r="N34" s="3" t="s">
        <v>456</v>
      </c>
      <c r="O34" s="3" t="s">
        <v>66</v>
      </c>
      <c r="P34" s="3" t="s">
        <v>67</v>
      </c>
      <c r="Q34" s="3" t="s">
        <v>457</v>
      </c>
      <c r="R34" s="3" t="s">
        <v>69</v>
      </c>
      <c r="S34" s="5">
        <v>45042</v>
      </c>
      <c r="T34" s="5">
        <v>45016</v>
      </c>
      <c r="U34" s="3" t="s">
        <v>70</v>
      </c>
    </row>
    <row r="35" spans="1:21" ht="45" customHeight="1" x14ac:dyDescent="0.25">
      <c r="A35" s="3" t="s">
        <v>509</v>
      </c>
      <c r="B35" s="7">
        <v>2023</v>
      </c>
      <c r="C35" s="5">
        <v>44927</v>
      </c>
      <c r="D35" s="5">
        <v>45016</v>
      </c>
      <c r="E35" s="3" t="s">
        <v>433</v>
      </c>
      <c r="F35" s="3" t="s">
        <v>510</v>
      </c>
      <c r="G35" s="3" t="s">
        <v>511</v>
      </c>
      <c r="H35" s="3" t="s">
        <v>512</v>
      </c>
      <c r="I35" s="3" t="s">
        <v>513</v>
      </c>
      <c r="J35" s="3" t="s">
        <v>430</v>
      </c>
      <c r="K35" s="3" t="s">
        <v>95</v>
      </c>
      <c r="L35" s="3" t="s">
        <v>401</v>
      </c>
      <c r="M35" s="3" t="s">
        <v>514</v>
      </c>
      <c r="N35" s="3" t="s">
        <v>515</v>
      </c>
      <c r="O35" s="3" t="s">
        <v>66</v>
      </c>
      <c r="P35" s="3" t="s">
        <v>67</v>
      </c>
      <c r="Q35" s="3" t="s">
        <v>516</v>
      </c>
      <c r="R35" s="3" t="s">
        <v>69</v>
      </c>
      <c r="S35" s="5">
        <v>45042</v>
      </c>
      <c r="T35" s="5">
        <v>45016</v>
      </c>
      <c r="U35" s="3" t="s">
        <v>70</v>
      </c>
    </row>
    <row r="36" spans="1:21" ht="45" customHeight="1" x14ac:dyDescent="0.25">
      <c r="A36" s="3" t="s">
        <v>429</v>
      </c>
      <c r="B36" s="7">
        <v>2023</v>
      </c>
      <c r="C36" s="5">
        <v>44927</v>
      </c>
      <c r="D36" s="5">
        <v>45016</v>
      </c>
      <c r="E36" s="6" t="s">
        <v>433</v>
      </c>
      <c r="F36" s="6" t="s">
        <v>1093</v>
      </c>
      <c r="G36" s="6" t="s">
        <v>1094</v>
      </c>
      <c r="H36" s="6" t="s">
        <v>1095</v>
      </c>
      <c r="I36" s="6" t="s">
        <v>425</v>
      </c>
      <c r="J36" s="3" t="s">
        <v>430</v>
      </c>
      <c r="K36" s="3" t="s">
        <v>62</v>
      </c>
      <c r="L36" s="6" t="s">
        <v>785</v>
      </c>
      <c r="M36" s="3" t="s">
        <v>431</v>
      </c>
      <c r="N36" s="6" t="s">
        <v>1115</v>
      </c>
      <c r="O36" s="3" t="s">
        <v>66</v>
      </c>
      <c r="P36" s="3" t="s">
        <v>67</v>
      </c>
      <c r="Q36" s="6" t="s">
        <v>1116</v>
      </c>
      <c r="R36" s="3" t="s">
        <v>69</v>
      </c>
      <c r="S36" s="5">
        <v>45042</v>
      </c>
      <c r="T36" s="5">
        <v>45016</v>
      </c>
      <c r="U36" s="6" t="s">
        <v>1112</v>
      </c>
    </row>
    <row r="37" spans="1:21" ht="45" customHeight="1" x14ac:dyDescent="0.25">
      <c r="A37" s="3" t="s">
        <v>432</v>
      </c>
      <c r="B37" s="7">
        <v>2023</v>
      </c>
      <c r="C37" s="5">
        <v>44927</v>
      </c>
      <c r="D37" s="5">
        <v>45016</v>
      </c>
      <c r="E37" s="3" t="s">
        <v>433</v>
      </c>
      <c r="F37" s="3" t="s">
        <v>434</v>
      </c>
      <c r="G37" s="6" t="s">
        <v>1126</v>
      </c>
      <c r="H37" s="6" t="s">
        <v>59</v>
      </c>
      <c r="I37" s="6" t="s">
        <v>1125</v>
      </c>
      <c r="J37" s="3" t="s">
        <v>430</v>
      </c>
      <c r="K37" s="3" t="s">
        <v>62</v>
      </c>
      <c r="L37" s="3" t="s">
        <v>63</v>
      </c>
      <c r="M37" s="3" t="s">
        <v>435</v>
      </c>
      <c r="N37" s="6" t="s">
        <v>1157</v>
      </c>
      <c r="O37" s="3" t="s">
        <v>66</v>
      </c>
      <c r="P37" s="3" t="s">
        <v>67</v>
      </c>
      <c r="Q37" s="6" t="s">
        <v>1162</v>
      </c>
      <c r="R37" s="3" t="s">
        <v>69</v>
      </c>
      <c r="S37" s="5">
        <v>45042</v>
      </c>
      <c r="T37" s="5">
        <v>45016</v>
      </c>
      <c r="U37" s="6" t="s">
        <v>1193</v>
      </c>
    </row>
    <row r="38" spans="1:21" ht="45" customHeight="1" x14ac:dyDescent="0.25">
      <c r="A38" s="3" t="s">
        <v>445</v>
      </c>
      <c r="B38" s="7">
        <v>2023</v>
      </c>
      <c r="C38" s="5">
        <v>44927</v>
      </c>
      <c r="D38" s="5">
        <v>45016</v>
      </c>
      <c r="E38" s="3" t="s">
        <v>446</v>
      </c>
      <c r="F38" s="3" t="s">
        <v>447</v>
      </c>
      <c r="G38" s="6" t="s">
        <v>1127</v>
      </c>
      <c r="H38" s="6" t="s">
        <v>1128</v>
      </c>
      <c r="I38" s="6" t="s">
        <v>131</v>
      </c>
      <c r="J38" s="3" t="s">
        <v>441</v>
      </c>
      <c r="K38" s="3" t="s">
        <v>62</v>
      </c>
      <c r="L38" s="6" t="s">
        <v>63</v>
      </c>
      <c r="M38" s="3" t="s">
        <v>448</v>
      </c>
      <c r="N38" s="6" t="s">
        <v>1155</v>
      </c>
      <c r="O38" s="3" t="s">
        <v>66</v>
      </c>
      <c r="P38" s="3" t="s">
        <v>67</v>
      </c>
      <c r="Q38" s="6" t="s">
        <v>1159</v>
      </c>
      <c r="R38" s="3" t="s">
        <v>69</v>
      </c>
      <c r="S38" s="5">
        <v>45042</v>
      </c>
      <c r="T38" s="5">
        <v>45016</v>
      </c>
      <c r="U38" s="6" t="s">
        <v>1193</v>
      </c>
    </row>
    <row r="39" spans="1:21" ht="45" customHeight="1" x14ac:dyDescent="0.25">
      <c r="A39" s="3" t="s">
        <v>526</v>
      </c>
      <c r="B39" s="7">
        <v>2023</v>
      </c>
      <c r="C39" s="5">
        <v>44927</v>
      </c>
      <c r="D39" s="5">
        <v>45016</v>
      </c>
      <c r="E39" s="3" t="s">
        <v>72</v>
      </c>
      <c r="F39" s="3" t="s">
        <v>527</v>
      </c>
      <c r="G39" s="3" t="s">
        <v>528</v>
      </c>
      <c r="H39" s="3" t="s">
        <v>529</v>
      </c>
      <c r="I39" s="3" t="s">
        <v>530</v>
      </c>
      <c r="J39" s="3" t="s">
        <v>441</v>
      </c>
      <c r="K39" s="3" t="s">
        <v>62</v>
      </c>
      <c r="L39" s="3" t="s">
        <v>63</v>
      </c>
      <c r="M39" s="3" t="s">
        <v>531</v>
      </c>
      <c r="N39" s="3" t="s">
        <v>532</v>
      </c>
      <c r="O39" s="3" t="s">
        <v>66</v>
      </c>
      <c r="P39" s="3" t="s">
        <v>67</v>
      </c>
      <c r="Q39" s="3" t="s">
        <v>533</v>
      </c>
      <c r="R39" s="3" t="s">
        <v>69</v>
      </c>
      <c r="S39" s="5">
        <v>45042</v>
      </c>
      <c r="T39" s="5">
        <v>45016</v>
      </c>
      <c r="U39" s="3" t="s">
        <v>70</v>
      </c>
    </row>
    <row r="40" spans="1:21" ht="45" customHeight="1" x14ac:dyDescent="0.25">
      <c r="A40" s="3" t="s">
        <v>458</v>
      </c>
      <c r="B40" s="7">
        <v>2023</v>
      </c>
      <c r="C40" s="5">
        <v>44927</v>
      </c>
      <c r="D40" s="5">
        <v>45016</v>
      </c>
      <c r="E40" s="3" t="s">
        <v>214</v>
      </c>
      <c r="F40" s="3" t="s">
        <v>459</v>
      </c>
      <c r="G40" s="3" t="s">
        <v>460</v>
      </c>
      <c r="H40" s="3" t="s">
        <v>461</v>
      </c>
      <c r="I40" s="3" t="s">
        <v>462</v>
      </c>
      <c r="J40" s="3" t="s">
        <v>104</v>
      </c>
      <c r="K40" s="3" t="s">
        <v>62</v>
      </c>
      <c r="L40" s="3" t="s">
        <v>350</v>
      </c>
      <c r="M40" s="3" t="s">
        <v>463</v>
      </c>
      <c r="N40" s="3" t="s">
        <v>464</v>
      </c>
      <c r="O40" s="3" t="s">
        <v>66</v>
      </c>
      <c r="P40" s="3" t="s">
        <v>67</v>
      </c>
      <c r="Q40" s="3" t="s">
        <v>465</v>
      </c>
      <c r="R40" s="3" t="s">
        <v>69</v>
      </c>
      <c r="S40" s="5">
        <v>45042</v>
      </c>
      <c r="T40" s="5">
        <v>45016</v>
      </c>
      <c r="U40" s="3" t="s">
        <v>352</v>
      </c>
    </row>
    <row r="41" spans="1:21" ht="45" customHeight="1" x14ac:dyDescent="0.25">
      <c r="A41" s="3" t="s">
        <v>466</v>
      </c>
      <c r="B41" s="7">
        <v>2023</v>
      </c>
      <c r="C41" s="5">
        <v>44927</v>
      </c>
      <c r="D41" s="5">
        <v>45016</v>
      </c>
      <c r="E41" s="3" t="s">
        <v>204</v>
      </c>
      <c r="F41" s="6" t="s">
        <v>1129</v>
      </c>
      <c r="G41" s="6" t="s">
        <v>1130</v>
      </c>
      <c r="H41" s="6" t="s">
        <v>1131</v>
      </c>
      <c r="I41" s="6" t="s">
        <v>1132</v>
      </c>
      <c r="J41" s="3" t="s">
        <v>467</v>
      </c>
      <c r="K41" s="3" t="s">
        <v>62</v>
      </c>
      <c r="L41" s="3" t="s">
        <v>350</v>
      </c>
      <c r="M41" s="3" t="s">
        <v>468</v>
      </c>
      <c r="N41" s="6" t="s">
        <v>1156</v>
      </c>
      <c r="O41" s="3" t="s">
        <v>66</v>
      </c>
      <c r="P41" s="3" t="s">
        <v>67</v>
      </c>
      <c r="Q41" s="6" t="s">
        <v>1161</v>
      </c>
      <c r="R41" s="3" t="s">
        <v>69</v>
      </c>
      <c r="S41" s="5">
        <v>45042</v>
      </c>
      <c r="T41" s="5">
        <v>45016</v>
      </c>
      <c r="U41" s="3" t="s">
        <v>469</v>
      </c>
    </row>
    <row r="42" spans="1:21" ht="45" customHeight="1" x14ac:dyDescent="0.25">
      <c r="A42" s="3" t="s">
        <v>470</v>
      </c>
      <c r="B42" s="7">
        <v>2023</v>
      </c>
      <c r="C42" s="5">
        <v>44927</v>
      </c>
      <c r="D42" s="5">
        <v>45016</v>
      </c>
      <c r="E42" s="3" t="s">
        <v>81</v>
      </c>
      <c r="F42" s="3" t="s">
        <v>471</v>
      </c>
      <c r="G42" s="3" t="s">
        <v>472</v>
      </c>
      <c r="H42" s="3" t="s">
        <v>473</v>
      </c>
      <c r="I42" s="3" t="s">
        <v>474</v>
      </c>
      <c r="J42" s="3" t="s">
        <v>475</v>
      </c>
      <c r="K42" s="3" t="s">
        <v>62</v>
      </c>
      <c r="L42" s="3" t="s">
        <v>476</v>
      </c>
      <c r="M42" s="3" t="s">
        <v>477</v>
      </c>
      <c r="N42" s="3" t="s">
        <v>478</v>
      </c>
      <c r="O42" s="3" t="s">
        <v>66</v>
      </c>
      <c r="P42" s="3" t="s">
        <v>479</v>
      </c>
      <c r="Q42" s="3" t="s">
        <v>480</v>
      </c>
      <c r="R42" s="3" t="s">
        <v>69</v>
      </c>
      <c r="S42" s="5">
        <v>45042</v>
      </c>
      <c r="T42" s="5">
        <v>45016</v>
      </c>
      <c r="U42" s="3" t="s">
        <v>481</v>
      </c>
    </row>
    <row r="43" spans="1:21" ht="45" customHeight="1" x14ac:dyDescent="0.25">
      <c r="A43" s="3" t="s">
        <v>482</v>
      </c>
      <c r="B43" s="7">
        <v>2023</v>
      </c>
      <c r="C43" s="5">
        <v>44927</v>
      </c>
      <c r="D43" s="5">
        <v>45016</v>
      </c>
      <c r="E43" s="6" t="s">
        <v>148</v>
      </c>
      <c r="F43" s="6" t="s">
        <v>483</v>
      </c>
      <c r="G43" s="6" t="s">
        <v>1175</v>
      </c>
      <c r="H43" s="6" t="s">
        <v>1176</v>
      </c>
      <c r="I43" s="6" t="s">
        <v>1177</v>
      </c>
      <c r="J43" s="3" t="s">
        <v>475</v>
      </c>
      <c r="K43" s="3" t="s">
        <v>62</v>
      </c>
      <c r="L43" s="6" t="s">
        <v>1178</v>
      </c>
      <c r="M43" s="3" t="s">
        <v>484</v>
      </c>
      <c r="N43" s="12" t="s">
        <v>1189</v>
      </c>
      <c r="O43" s="3" t="s">
        <v>66</v>
      </c>
      <c r="P43" s="3" t="s">
        <v>67</v>
      </c>
      <c r="Q43" s="11" t="s">
        <v>1187</v>
      </c>
      <c r="R43" s="3" t="s">
        <v>69</v>
      </c>
      <c r="S43" s="5">
        <v>45042</v>
      </c>
      <c r="T43" s="5">
        <v>45016</v>
      </c>
      <c r="U43" s="6" t="s">
        <v>1194</v>
      </c>
    </row>
    <row r="44" spans="1:21" ht="45" customHeight="1" x14ac:dyDescent="0.25">
      <c r="A44" s="3" t="s">
        <v>485</v>
      </c>
      <c r="B44" s="7">
        <v>2023</v>
      </c>
      <c r="C44" s="5">
        <v>44927</v>
      </c>
      <c r="D44" s="5">
        <v>45016</v>
      </c>
      <c r="E44" s="3" t="s">
        <v>81</v>
      </c>
      <c r="F44" s="3" t="s">
        <v>486</v>
      </c>
      <c r="G44" s="3" t="s">
        <v>487</v>
      </c>
      <c r="H44" s="3" t="s">
        <v>180</v>
      </c>
      <c r="I44" s="3" t="s">
        <v>488</v>
      </c>
      <c r="J44" s="3" t="s">
        <v>475</v>
      </c>
      <c r="K44" s="3" t="s">
        <v>181</v>
      </c>
      <c r="L44" s="3" t="s">
        <v>489</v>
      </c>
      <c r="M44" s="3" t="s">
        <v>490</v>
      </c>
      <c r="N44" s="3" t="s">
        <v>491</v>
      </c>
      <c r="O44" s="3" t="s">
        <v>66</v>
      </c>
      <c r="P44" s="3" t="s">
        <v>67</v>
      </c>
      <c r="Q44" s="3" t="s">
        <v>492</v>
      </c>
      <c r="R44" s="3" t="s">
        <v>69</v>
      </c>
      <c r="S44" s="5">
        <v>45042</v>
      </c>
      <c r="T44" s="5">
        <v>45016</v>
      </c>
      <c r="U44" s="3" t="s">
        <v>137</v>
      </c>
    </row>
    <row r="45" spans="1:21" ht="45" customHeight="1" x14ac:dyDescent="0.25">
      <c r="A45" s="3" t="s">
        <v>493</v>
      </c>
      <c r="B45" s="7">
        <v>2023</v>
      </c>
      <c r="C45" s="5">
        <v>44927</v>
      </c>
      <c r="D45" s="5">
        <v>45016</v>
      </c>
      <c r="E45" s="3" t="s">
        <v>127</v>
      </c>
      <c r="F45" s="3" t="s">
        <v>494</v>
      </c>
      <c r="G45" s="3" t="s">
        <v>495</v>
      </c>
      <c r="H45" s="3" t="s">
        <v>496</v>
      </c>
      <c r="I45" s="3" t="s">
        <v>305</v>
      </c>
      <c r="J45" s="3" t="s">
        <v>467</v>
      </c>
      <c r="K45" s="3" t="s">
        <v>62</v>
      </c>
      <c r="L45" s="3" t="s">
        <v>497</v>
      </c>
      <c r="M45" s="3" t="s">
        <v>498</v>
      </c>
      <c r="N45" s="3" t="s">
        <v>499</v>
      </c>
      <c r="O45" s="3" t="s">
        <v>66</v>
      </c>
      <c r="P45" s="3" t="s">
        <v>67</v>
      </c>
      <c r="Q45" s="3" t="s">
        <v>500</v>
      </c>
      <c r="R45" s="3" t="s">
        <v>69</v>
      </c>
      <c r="S45" s="5">
        <v>45042</v>
      </c>
      <c r="T45" s="5">
        <v>45016</v>
      </c>
      <c r="U45" s="3" t="s">
        <v>70</v>
      </c>
    </row>
    <row r="46" spans="1:21" ht="45" customHeight="1" x14ac:dyDescent="0.25">
      <c r="A46" s="3" t="s">
        <v>501</v>
      </c>
      <c r="B46" s="7">
        <v>2023</v>
      </c>
      <c r="C46" s="5">
        <v>44927</v>
      </c>
      <c r="D46" s="5">
        <v>45016</v>
      </c>
      <c r="E46" s="3" t="s">
        <v>127</v>
      </c>
      <c r="F46" s="3" t="s">
        <v>502</v>
      </c>
      <c r="G46" s="3" t="s">
        <v>503</v>
      </c>
      <c r="H46" s="3" t="s">
        <v>504</v>
      </c>
      <c r="I46" s="3" t="s">
        <v>505</v>
      </c>
      <c r="J46" s="3" t="s">
        <v>467</v>
      </c>
      <c r="K46" s="3" t="s">
        <v>62</v>
      </c>
      <c r="L46" s="3" t="s">
        <v>364</v>
      </c>
      <c r="M46" s="3" t="s">
        <v>506</v>
      </c>
      <c r="N46" s="3" t="s">
        <v>507</v>
      </c>
      <c r="O46" s="3" t="s">
        <v>66</v>
      </c>
      <c r="P46" s="3" t="s">
        <v>67</v>
      </c>
      <c r="Q46" s="3" t="s">
        <v>508</v>
      </c>
      <c r="R46" s="3" t="s">
        <v>69</v>
      </c>
      <c r="S46" s="5">
        <v>45042</v>
      </c>
      <c r="T46" s="5">
        <v>45016</v>
      </c>
      <c r="U46" s="3" t="s">
        <v>137</v>
      </c>
    </row>
    <row r="47" spans="1:21" ht="45" customHeight="1" x14ac:dyDescent="0.25">
      <c r="A47" s="3" t="s">
        <v>240</v>
      </c>
      <c r="B47" s="7">
        <v>2023</v>
      </c>
      <c r="C47" s="5">
        <v>44927</v>
      </c>
      <c r="D47" s="5">
        <v>45016</v>
      </c>
      <c r="E47" s="3" t="s">
        <v>214</v>
      </c>
      <c r="F47" s="3" t="s">
        <v>241</v>
      </c>
      <c r="G47" s="3" t="s">
        <v>242</v>
      </c>
      <c r="H47" s="3" t="s">
        <v>121</v>
      </c>
      <c r="I47" s="3" t="s">
        <v>121</v>
      </c>
      <c r="J47" s="3" t="s">
        <v>243</v>
      </c>
      <c r="K47" s="3" t="s">
        <v>62</v>
      </c>
      <c r="L47" s="3" t="s">
        <v>244</v>
      </c>
      <c r="M47" s="3" t="s">
        <v>245</v>
      </c>
      <c r="N47" s="3" t="s">
        <v>246</v>
      </c>
      <c r="O47" s="3" t="s">
        <v>66</v>
      </c>
      <c r="P47" s="3" t="s">
        <v>67</v>
      </c>
      <c r="Q47" s="3" t="s">
        <v>247</v>
      </c>
      <c r="R47" s="3" t="s">
        <v>69</v>
      </c>
      <c r="S47" s="5">
        <v>45042</v>
      </c>
      <c r="T47" s="5">
        <v>45016</v>
      </c>
      <c r="U47" s="3" t="s">
        <v>248</v>
      </c>
    </row>
    <row r="48" spans="1:21" ht="45" customHeight="1" x14ac:dyDescent="0.25">
      <c r="A48" s="3" t="s">
        <v>213</v>
      </c>
      <c r="B48" s="7">
        <v>2023</v>
      </c>
      <c r="C48" s="5">
        <v>44927</v>
      </c>
      <c r="D48" s="5">
        <v>45016</v>
      </c>
      <c r="E48" s="3" t="s">
        <v>214</v>
      </c>
      <c r="F48" s="3" t="s">
        <v>215</v>
      </c>
      <c r="G48" s="3" t="s">
        <v>216</v>
      </c>
      <c r="H48" s="3" t="s">
        <v>217</v>
      </c>
      <c r="I48" s="3" t="s">
        <v>218</v>
      </c>
      <c r="J48" s="3" t="s">
        <v>104</v>
      </c>
      <c r="K48" s="3" t="s">
        <v>62</v>
      </c>
      <c r="L48" s="3" t="s">
        <v>63</v>
      </c>
      <c r="M48" s="3" t="s">
        <v>219</v>
      </c>
      <c r="N48" s="3" t="s">
        <v>220</v>
      </c>
      <c r="O48" s="3" t="s">
        <v>66</v>
      </c>
      <c r="P48" s="3" t="s">
        <v>67</v>
      </c>
      <c r="Q48" s="3" t="s">
        <v>221</v>
      </c>
      <c r="R48" s="3" t="s">
        <v>69</v>
      </c>
      <c r="S48" s="5">
        <v>45042</v>
      </c>
      <c r="T48" s="5">
        <v>45016</v>
      </c>
      <c r="U48" s="3" t="s">
        <v>222</v>
      </c>
    </row>
    <row r="49" spans="1:21" ht="45" customHeight="1" x14ac:dyDescent="0.25">
      <c r="A49" s="3" t="s">
        <v>223</v>
      </c>
      <c r="B49" s="7">
        <v>2023</v>
      </c>
      <c r="C49" s="5">
        <v>44927</v>
      </c>
      <c r="D49" s="5">
        <v>45016</v>
      </c>
      <c r="E49" s="3" t="s">
        <v>204</v>
      </c>
      <c r="F49" s="3" t="s">
        <v>224</v>
      </c>
      <c r="G49" s="3" t="s">
        <v>225</v>
      </c>
      <c r="H49" s="3" t="s">
        <v>226</v>
      </c>
      <c r="I49" s="3" t="s">
        <v>227</v>
      </c>
      <c r="J49" s="3" t="s">
        <v>228</v>
      </c>
      <c r="K49" s="3" t="s">
        <v>62</v>
      </c>
      <c r="L49" s="3" t="s">
        <v>63</v>
      </c>
      <c r="M49" s="3" t="s">
        <v>229</v>
      </c>
      <c r="N49" s="3" t="s">
        <v>230</v>
      </c>
      <c r="O49" s="3" t="s">
        <v>66</v>
      </c>
      <c r="P49" s="3" t="s">
        <v>67</v>
      </c>
      <c r="Q49" s="3" t="s">
        <v>231</v>
      </c>
      <c r="R49" s="3" t="s">
        <v>69</v>
      </c>
      <c r="S49" s="5">
        <v>45042</v>
      </c>
      <c r="T49" s="5">
        <v>45016</v>
      </c>
      <c r="U49" s="3" t="s">
        <v>70</v>
      </c>
    </row>
    <row r="50" spans="1:21" ht="45" customHeight="1" x14ac:dyDescent="0.25">
      <c r="A50" s="3" t="s">
        <v>55</v>
      </c>
      <c r="B50" s="7">
        <v>2023</v>
      </c>
      <c r="C50" s="5">
        <v>44927</v>
      </c>
      <c r="D50" s="5">
        <v>45016</v>
      </c>
      <c r="E50" s="3" t="s">
        <v>56</v>
      </c>
      <c r="F50" s="3" t="s">
        <v>57</v>
      </c>
      <c r="G50" s="3" t="s">
        <v>58</v>
      </c>
      <c r="H50" s="3" t="s">
        <v>59</v>
      </c>
      <c r="I50" s="3" t="s">
        <v>60</v>
      </c>
      <c r="J50" s="3" t="s">
        <v>61</v>
      </c>
      <c r="K50" s="3" t="s">
        <v>62</v>
      </c>
      <c r="L50" s="3" t="s">
        <v>63</v>
      </c>
      <c r="M50" s="3" t="s">
        <v>64</v>
      </c>
      <c r="N50" s="3" t="s">
        <v>65</v>
      </c>
      <c r="O50" s="3" t="s">
        <v>66</v>
      </c>
      <c r="P50" s="3" t="s">
        <v>67</v>
      </c>
      <c r="Q50" s="3" t="s">
        <v>68</v>
      </c>
      <c r="R50" s="3" t="s">
        <v>69</v>
      </c>
      <c r="S50" s="5">
        <v>45042</v>
      </c>
      <c r="T50" s="5">
        <v>45016</v>
      </c>
      <c r="U50" s="3" t="s">
        <v>70</v>
      </c>
    </row>
    <row r="51" spans="1:21" ht="45" customHeight="1" x14ac:dyDescent="0.25">
      <c r="A51" s="3" t="s">
        <v>71</v>
      </c>
      <c r="B51" s="7">
        <v>2023</v>
      </c>
      <c r="C51" s="5">
        <v>44927</v>
      </c>
      <c r="D51" s="5">
        <v>45016</v>
      </c>
      <c r="E51" s="3" t="s">
        <v>72</v>
      </c>
      <c r="F51" s="3" t="s">
        <v>73</v>
      </c>
      <c r="G51" s="3" t="s">
        <v>74</v>
      </c>
      <c r="H51" s="3" t="s">
        <v>75</v>
      </c>
      <c r="I51" s="3" t="s">
        <v>76</v>
      </c>
      <c r="J51" s="3" t="s">
        <v>61</v>
      </c>
      <c r="K51" s="3" t="s">
        <v>62</v>
      </c>
      <c r="L51" s="3" t="s">
        <v>63</v>
      </c>
      <c r="M51" s="3" t="s">
        <v>77</v>
      </c>
      <c r="N51" s="3" t="s">
        <v>78</v>
      </c>
      <c r="O51" s="3" t="s">
        <v>66</v>
      </c>
      <c r="P51" s="3" t="s">
        <v>67</v>
      </c>
      <c r="Q51" s="3" t="s">
        <v>79</v>
      </c>
      <c r="R51" s="3" t="s">
        <v>69</v>
      </c>
      <c r="S51" s="5">
        <v>45042</v>
      </c>
      <c r="T51" s="5">
        <v>45016</v>
      </c>
      <c r="U51" s="3" t="s">
        <v>70</v>
      </c>
    </row>
    <row r="52" spans="1:21" ht="45" customHeight="1" x14ac:dyDescent="0.25">
      <c r="A52" s="3" t="s">
        <v>232</v>
      </c>
      <c r="B52" s="7">
        <v>2023</v>
      </c>
      <c r="C52" s="5">
        <v>44927</v>
      </c>
      <c r="D52" s="5">
        <v>45016</v>
      </c>
      <c r="E52" s="3" t="s">
        <v>127</v>
      </c>
      <c r="F52" s="3" t="s">
        <v>233</v>
      </c>
      <c r="G52" s="3" t="s">
        <v>234</v>
      </c>
      <c r="H52" s="3" t="s">
        <v>235</v>
      </c>
      <c r="I52" s="3" t="s">
        <v>93</v>
      </c>
      <c r="J52" s="3" t="s">
        <v>228</v>
      </c>
      <c r="K52" s="3" t="s">
        <v>181</v>
      </c>
      <c r="L52" s="3" t="s">
        <v>236</v>
      </c>
      <c r="M52" s="3" t="s">
        <v>237</v>
      </c>
      <c r="N52" s="3" t="s">
        <v>238</v>
      </c>
      <c r="O52" s="3" t="s">
        <v>66</v>
      </c>
      <c r="P52" s="3" t="s">
        <v>67</v>
      </c>
      <c r="Q52" s="3" t="s">
        <v>239</v>
      </c>
      <c r="R52" s="3" t="s">
        <v>69</v>
      </c>
      <c r="S52" s="5">
        <v>45042</v>
      </c>
      <c r="T52" s="5">
        <v>45016</v>
      </c>
      <c r="U52" s="3" t="s">
        <v>70</v>
      </c>
    </row>
    <row r="53" spans="1:21" ht="45" customHeight="1" x14ac:dyDescent="0.25">
      <c r="A53" s="3" t="s">
        <v>405</v>
      </c>
      <c r="B53" s="7">
        <v>2023</v>
      </c>
      <c r="C53" s="5">
        <v>44927</v>
      </c>
      <c r="D53" s="5">
        <v>45016</v>
      </c>
      <c r="E53" s="3" t="s">
        <v>294</v>
      </c>
      <c r="F53" s="3" t="s">
        <v>406</v>
      </c>
      <c r="G53" s="3" t="s">
        <v>407</v>
      </c>
      <c r="H53" s="3" t="s">
        <v>85</v>
      </c>
      <c r="I53" s="3" t="s">
        <v>408</v>
      </c>
      <c r="J53" s="3" t="s">
        <v>104</v>
      </c>
      <c r="K53" s="3" t="s">
        <v>181</v>
      </c>
      <c r="L53" s="3" t="s">
        <v>409</v>
      </c>
      <c r="M53" s="3" t="s">
        <v>410</v>
      </c>
      <c r="N53" s="3" t="s">
        <v>411</v>
      </c>
      <c r="O53" s="3" t="s">
        <v>66</v>
      </c>
      <c r="P53" s="3" t="s">
        <v>67</v>
      </c>
      <c r="Q53" s="3" t="s">
        <v>412</v>
      </c>
      <c r="R53" s="3" t="s">
        <v>69</v>
      </c>
      <c r="S53" s="5">
        <v>45042</v>
      </c>
      <c r="T53" s="5">
        <v>45016</v>
      </c>
      <c r="U53" s="3" t="s">
        <v>157</v>
      </c>
    </row>
    <row r="54" spans="1:21" ht="45" customHeight="1" x14ac:dyDescent="0.25">
      <c r="A54" s="3" t="s">
        <v>413</v>
      </c>
      <c r="B54" s="7">
        <v>2023</v>
      </c>
      <c r="C54" s="5">
        <v>44927</v>
      </c>
      <c r="D54" s="5">
        <v>45016</v>
      </c>
      <c r="E54" s="3" t="s">
        <v>127</v>
      </c>
      <c r="F54" s="3" t="s">
        <v>414</v>
      </c>
      <c r="G54" s="3" t="s">
        <v>415</v>
      </c>
      <c r="H54" s="3" t="s">
        <v>131</v>
      </c>
      <c r="I54" s="3" t="s">
        <v>180</v>
      </c>
      <c r="J54" s="3" t="s">
        <v>132</v>
      </c>
      <c r="K54" s="3" t="s">
        <v>62</v>
      </c>
      <c r="L54" s="3" t="s">
        <v>153</v>
      </c>
      <c r="M54" s="3" t="s">
        <v>416</v>
      </c>
      <c r="N54" s="3" t="s">
        <v>417</v>
      </c>
      <c r="O54" s="3" t="s">
        <v>66</v>
      </c>
      <c r="P54" s="3" t="s">
        <v>67</v>
      </c>
      <c r="Q54" s="3" t="s">
        <v>418</v>
      </c>
      <c r="R54" s="3" t="s">
        <v>69</v>
      </c>
      <c r="S54" s="5">
        <v>45042</v>
      </c>
      <c r="T54" s="5">
        <v>45016</v>
      </c>
      <c r="U54" s="6" t="s">
        <v>137</v>
      </c>
    </row>
    <row r="55" spans="1:21" ht="45" customHeight="1" x14ac:dyDescent="0.25">
      <c r="A55" s="3" t="s">
        <v>419</v>
      </c>
      <c r="B55" s="7">
        <v>2023</v>
      </c>
      <c r="C55" s="5">
        <v>44927</v>
      </c>
      <c r="D55" s="5">
        <v>45016</v>
      </c>
      <c r="E55" s="6" t="s">
        <v>81</v>
      </c>
      <c r="F55" s="6" t="s">
        <v>1118</v>
      </c>
      <c r="G55" s="6" t="s">
        <v>1119</v>
      </c>
      <c r="H55" s="6" t="s">
        <v>180</v>
      </c>
      <c r="I55" s="6" t="s">
        <v>59</v>
      </c>
      <c r="J55" s="3" t="s">
        <v>414</v>
      </c>
      <c r="K55" s="3" t="s">
        <v>62</v>
      </c>
      <c r="L55" s="6" t="s">
        <v>143</v>
      </c>
      <c r="M55" s="3" t="s">
        <v>421</v>
      </c>
      <c r="N55" s="6" t="s">
        <v>1122</v>
      </c>
      <c r="O55" s="3" t="s">
        <v>66</v>
      </c>
      <c r="P55" s="3" t="s">
        <v>67</v>
      </c>
      <c r="Q55" s="6" t="s">
        <v>1123</v>
      </c>
      <c r="R55" s="3" t="s">
        <v>69</v>
      </c>
      <c r="S55" s="5">
        <v>45042</v>
      </c>
      <c r="T55" s="5">
        <v>45016</v>
      </c>
      <c r="U55" s="6" t="s">
        <v>1164</v>
      </c>
    </row>
    <row r="56" spans="1:21" ht="45" customHeight="1" x14ac:dyDescent="0.25">
      <c r="A56" s="3" t="s">
        <v>422</v>
      </c>
      <c r="B56" s="7">
        <v>2023</v>
      </c>
      <c r="C56" s="5">
        <v>44927</v>
      </c>
      <c r="D56" s="5">
        <v>45016</v>
      </c>
      <c r="E56" s="3" t="s">
        <v>81</v>
      </c>
      <c r="F56" s="3" t="s">
        <v>423</v>
      </c>
      <c r="G56" s="3" t="s">
        <v>424</v>
      </c>
      <c r="H56" s="3" t="s">
        <v>85</v>
      </c>
      <c r="I56" s="3" t="s">
        <v>425</v>
      </c>
      <c r="J56" s="3" t="s">
        <v>414</v>
      </c>
      <c r="K56" s="3" t="s">
        <v>62</v>
      </c>
      <c r="L56" s="3" t="s">
        <v>298</v>
      </c>
      <c r="M56" s="3" t="s">
        <v>426</v>
      </c>
      <c r="N56" s="3" t="s">
        <v>427</v>
      </c>
      <c r="O56" s="3" t="s">
        <v>66</v>
      </c>
      <c r="P56" s="3" t="s">
        <v>67</v>
      </c>
      <c r="Q56" s="3" t="s">
        <v>428</v>
      </c>
      <c r="R56" s="3" t="s">
        <v>69</v>
      </c>
      <c r="S56" s="5">
        <v>45042</v>
      </c>
      <c r="T56" s="5">
        <v>45016</v>
      </c>
      <c r="U56" s="3" t="s">
        <v>137</v>
      </c>
    </row>
    <row r="57" spans="1:21" ht="45" customHeight="1" x14ac:dyDescent="0.25">
      <c r="A57" s="3" t="s">
        <v>126</v>
      </c>
      <c r="B57" s="7">
        <v>2023</v>
      </c>
      <c r="C57" s="5">
        <v>44927</v>
      </c>
      <c r="D57" s="5">
        <v>45016</v>
      </c>
      <c r="E57" s="3" t="s">
        <v>127</v>
      </c>
      <c r="F57" s="3" t="s">
        <v>128</v>
      </c>
      <c r="G57" s="3" t="s">
        <v>129</v>
      </c>
      <c r="H57" s="3" t="s">
        <v>130</v>
      </c>
      <c r="I57" s="3" t="s">
        <v>131</v>
      </c>
      <c r="J57" s="3" t="s">
        <v>132</v>
      </c>
      <c r="K57" s="3" t="s">
        <v>62</v>
      </c>
      <c r="L57" s="3" t="s">
        <v>133</v>
      </c>
      <c r="M57" s="3" t="s">
        <v>134</v>
      </c>
      <c r="N57" s="3" t="s">
        <v>135</v>
      </c>
      <c r="O57" s="3" t="s">
        <v>66</v>
      </c>
      <c r="P57" s="3" t="s">
        <v>67</v>
      </c>
      <c r="Q57" s="3" t="s">
        <v>136</v>
      </c>
      <c r="R57" s="3" t="s">
        <v>69</v>
      </c>
      <c r="S57" s="5">
        <v>45042</v>
      </c>
      <c r="T57" s="5">
        <v>45016</v>
      </c>
      <c r="U57" s="3" t="s">
        <v>137</v>
      </c>
    </row>
    <row r="58" spans="1:21" ht="45" customHeight="1" x14ac:dyDescent="0.25">
      <c r="A58" s="3" t="s">
        <v>147</v>
      </c>
      <c r="B58" s="7">
        <v>2023</v>
      </c>
      <c r="C58" s="5">
        <v>44927</v>
      </c>
      <c r="D58" s="5">
        <v>45016</v>
      </c>
      <c r="E58" s="3" t="s">
        <v>148</v>
      </c>
      <c r="F58" s="3" t="s">
        <v>149</v>
      </c>
      <c r="G58" s="3" t="s">
        <v>150</v>
      </c>
      <c r="H58" s="3" t="s">
        <v>151</v>
      </c>
      <c r="I58" s="3" t="s">
        <v>152</v>
      </c>
      <c r="J58" s="3" t="s">
        <v>142</v>
      </c>
      <c r="K58" s="3" t="s">
        <v>62</v>
      </c>
      <c r="L58" s="3" t="s">
        <v>153</v>
      </c>
      <c r="M58" s="3" t="s">
        <v>154</v>
      </c>
      <c r="N58" s="3" t="s">
        <v>155</v>
      </c>
      <c r="O58" s="3" t="s">
        <v>66</v>
      </c>
      <c r="P58" s="3" t="s">
        <v>67</v>
      </c>
      <c r="Q58" s="3" t="s">
        <v>156</v>
      </c>
      <c r="R58" s="3" t="s">
        <v>69</v>
      </c>
      <c r="S58" s="5">
        <v>45042</v>
      </c>
      <c r="T58" s="5">
        <v>45016</v>
      </c>
      <c r="U58" s="3" t="s">
        <v>157</v>
      </c>
    </row>
    <row r="59" spans="1:21" ht="45" customHeight="1" x14ac:dyDescent="0.25">
      <c r="A59" s="3" t="s">
        <v>138</v>
      </c>
      <c r="B59" s="7">
        <v>2023</v>
      </c>
      <c r="C59" s="5">
        <v>44927</v>
      </c>
      <c r="D59" s="5">
        <v>45016</v>
      </c>
      <c r="E59" s="3" t="s">
        <v>81</v>
      </c>
      <c r="F59" s="3" t="s">
        <v>139</v>
      </c>
      <c r="G59" s="3" t="s">
        <v>140</v>
      </c>
      <c r="H59" s="3" t="s">
        <v>141</v>
      </c>
      <c r="I59" s="3" t="s">
        <v>85</v>
      </c>
      <c r="J59" s="3" t="s">
        <v>142</v>
      </c>
      <c r="K59" s="3" t="s">
        <v>62</v>
      </c>
      <c r="L59" s="3" t="s">
        <v>143</v>
      </c>
      <c r="M59" s="3" t="s">
        <v>144</v>
      </c>
      <c r="N59" s="3" t="s">
        <v>145</v>
      </c>
      <c r="O59" s="3" t="s">
        <v>66</v>
      </c>
      <c r="P59" s="3" t="s">
        <v>67</v>
      </c>
      <c r="Q59" s="3" t="s">
        <v>146</v>
      </c>
      <c r="R59" s="3" t="s">
        <v>69</v>
      </c>
      <c r="S59" s="5">
        <v>45042</v>
      </c>
      <c r="T59" s="5">
        <v>45016</v>
      </c>
      <c r="U59" s="3" t="s">
        <v>70</v>
      </c>
    </row>
    <row r="60" spans="1:21" ht="45" customHeight="1" x14ac:dyDescent="0.25">
      <c r="A60" s="3" t="s">
        <v>158</v>
      </c>
      <c r="B60" s="7">
        <v>2023</v>
      </c>
      <c r="C60" s="5">
        <v>44927</v>
      </c>
      <c r="D60" s="5">
        <v>45016</v>
      </c>
      <c r="E60" s="3" t="s">
        <v>127</v>
      </c>
      <c r="F60" s="3" t="s">
        <v>159</v>
      </c>
      <c r="G60" s="3" t="s">
        <v>160</v>
      </c>
      <c r="H60" s="3" t="s">
        <v>161</v>
      </c>
      <c r="I60" s="3" t="s">
        <v>162</v>
      </c>
      <c r="J60" s="3" t="s">
        <v>132</v>
      </c>
      <c r="K60" s="3" t="s">
        <v>62</v>
      </c>
      <c r="L60" s="3" t="s">
        <v>153</v>
      </c>
      <c r="M60" s="3" t="s">
        <v>163</v>
      </c>
      <c r="N60" s="3" t="s">
        <v>164</v>
      </c>
      <c r="O60" s="3" t="s">
        <v>66</v>
      </c>
      <c r="P60" s="3" t="s">
        <v>67</v>
      </c>
      <c r="Q60" s="3" t="s">
        <v>165</v>
      </c>
      <c r="R60" s="3" t="s">
        <v>69</v>
      </c>
      <c r="S60" s="5">
        <v>45042</v>
      </c>
      <c r="T60" s="5">
        <v>45016</v>
      </c>
      <c r="U60" s="3" t="s">
        <v>157</v>
      </c>
    </row>
    <row r="61" spans="1:21" ht="45" customHeight="1" x14ac:dyDescent="0.25">
      <c r="A61" s="3" t="s">
        <v>166</v>
      </c>
      <c r="B61" s="7">
        <v>2023</v>
      </c>
      <c r="C61" s="5">
        <v>44927</v>
      </c>
      <c r="D61" s="5">
        <v>45016</v>
      </c>
      <c r="E61" s="3" t="s">
        <v>81</v>
      </c>
      <c r="F61" s="3" t="s">
        <v>167</v>
      </c>
      <c r="G61" s="3" t="s">
        <v>168</v>
      </c>
      <c r="H61" s="3" t="s">
        <v>169</v>
      </c>
      <c r="I61" s="3" t="s">
        <v>170</v>
      </c>
      <c r="J61" s="3" t="s">
        <v>171</v>
      </c>
      <c r="K61" s="3" t="s">
        <v>62</v>
      </c>
      <c r="L61" s="3" t="s">
        <v>172</v>
      </c>
      <c r="M61" s="3" t="s">
        <v>173</v>
      </c>
      <c r="N61" s="3" t="s">
        <v>174</v>
      </c>
      <c r="O61" s="3" t="s">
        <v>66</v>
      </c>
      <c r="P61" s="3" t="s">
        <v>67</v>
      </c>
      <c r="Q61" s="3" t="s">
        <v>175</v>
      </c>
      <c r="R61" s="3" t="s">
        <v>69</v>
      </c>
      <c r="S61" s="5">
        <v>45042</v>
      </c>
      <c r="T61" s="5">
        <v>45016</v>
      </c>
      <c r="U61" s="3" t="s">
        <v>137</v>
      </c>
    </row>
    <row r="62" spans="1:21" ht="45" customHeight="1" x14ac:dyDescent="0.25">
      <c r="A62" s="3" t="s">
        <v>176</v>
      </c>
      <c r="B62" s="7">
        <v>2023</v>
      </c>
      <c r="C62" s="5">
        <v>44927</v>
      </c>
      <c r="D62" s="5">
        <v>45016</v>
      </c>
      <c r="E62" s="3" t="s">
        <v>148</v>
      </c>
      <c r="F62" s="3" t="s">
        <v>177</v>
      </c>
      <c r="G62" s="3" t="s">
        <v>178</v>
      </c>
      <c r="H62" s="3" t="s">
        <v>179</v>
      </c>
      <c r="I62" s="3" t="s">
        <v>180</v>
      </c>
      <c r="J62" s="3" t="s">
        <v>171</v>
      </c>
      <c r="K62" s="3" t="s">
        <v>181</v>
      </c>
      <c r="L62" s="3" t="s">
        <v>182</v>
      </c>
      <c r="M62" s="3" t="s">
        <v>183</v>
      </c>
      <c r="N62" s="3" t="s">
        <v>184</v>
      </c>
      <c r="O62" s="3" t="s">
        <v>66</v>
      </c>
      <c r="P62" s="3" t="s">
        <v>67</v>
      </c>
      <c r="Q62" s="3" t="s">
        <v>185</v>
      </c>
      <c r="R62" s="3" t="s">
        <v>69</v>
      </c>
      <c r="S62" s="5">
        <v>45042</v>
      </c>
      <c r="T62" s="5">
        <v>45016</v>
      </c>
      <c r="U62" s="3" t="s">
        <v>157</v>
      </c>
    </row>
    <row r="63" spans="1:21" ht="45" customHeight="1" x14ac:dyDescent="0.25">
      <c r="A63" s="3" t="s">
        <v>186</v>
      </c>
      <c r="B63" s="7">
        <v>2023</v>
      </c>
      <c r="C63" s="5">
        <v>44927</v>
      </c>
      <c r="D63" s="5">
        <v>45016</v>
      </c>
      <c r="E63" s="3" t="s">
        <v>81</v>
      </c>
      <c r="F63" s="3" t="s">
        <v>187</v>
      </c>
      <c r="G63" s="3" t="s">
        <v>188</v>
      </c>
      <c r="H63" s="3" t="s">
        <v>131</v>
      </c>
      <c r="I63" s="3" t="s">
        <v>189</v>
      </c>
      <c r="J63" s="3" t="s">
        <v>171</v>
      </c>
      <c r="K63" s="3" t="s">
        <v>62</v>
      </c>
      <c r="L63" s="3" t="s">
        <v>190</v>
      </c>
      <c r="M63" s="3" t="s">
        <v>191</v>
      </c>
      <c r="N63" s="3" t="s">
        <v>192</v>
      </c>
      <c r="O63" s="3" t="s">
        <v>66</v>
      </c>
      <c r="P63" s="3" t="s">
        <v>67</v>
      </c>
      <c r="Q63" s="3" t="s">
        <v>193</v>
      </c>
      <c r="R63" s="3" t="s">
        <v>69</v>
      </c>
      <c r="S63" s="5">
        <v>45042</v>
      </c>
      <c r="T63" s="5">
        <v>45016</v>
      </c>
      <c r="U63" s="3" t="s">
        <v>157</v>
      </c>
    </row>
    <row r="64" spans="1:21" ht="45" customHeight="1" x14ac:dyDescent="0.25">
      <c r="A64" s="3" t="s">
        <v>194</v>
      </c>
      <c r="B64" s="7">
        <v>2023</v>
      </c>
      <c r="C64" s="5">
        <v>44927</v>
      </c>
      <c r="D64" s="5">
        <v>45016</v>
      </c>
      <c r="E64" s="3" t="s">
        <v>81</v>
      </c>
      <c r="F64" s="3" t="s">
        <v>195</v>
      </c>
      <c r="G64" s="3" t="s">
        <v>196</v>
      </c>
      <c r="H64" s="3" t="s">
        <v>197</v>
      </c>
      <c r="I64" s="3" t="s">
        <v>59</v>
      </c>
      <c r="J64" s="3" t="s">
        <v>171</v>
      </c>
      <c r="K64" s="3" t="s">
        <v>95</v>
      </c>
      <c r="L64" s="3" t="s">
        <v>198</v>
      </c>
      <c r="M64" s="3" t="s">
        <v>199</v>
      </c>
      <c r="N64" s="3" t="s">
        <v>200</v>
      </c>
      <c r="O64" s="3" t="s">
        <v>66</v>
      </c>
      <c r="P64" s="3" t="s">
        <v>67</v>
      </c>
      <c r="Q64" s="3" t="s">
        <v>201</v>
      </c>
      <c r="R64" s="3" t="s">
        <v>69</v>
      </c>
      <c r="S64" s="5">
        <v>45042</v>
      </c>
      <c r="T64" s="5">
        <v>45016</v>
      </c>
      <c r="U64" s="3" t="s">
        <v>202</v>
      </c>
    </row>
    <row r="65" spans="1:21" ht="45" customHeight="1" x14ac:dyDescent="0.25">
      <c r="A65" s="3" t="s">
        <v>203</v>
      </c>
      <c r="B65" s="7">
        <v>2023</v>
      </c>
      <c r="C65" s="5">
        <v>44927</v>
      </c>
      <c r="D65" s="5">
        <v>45016</v>
      </c>
      <c r="E65" s="3" t="s">
        <v>204</v>
      </c>
      <c r="F65" s="3" t="s">
        <v>205</v>
      </c>
      <c r="G65" s="3" t="s">
        <v>206</v>
      </c>
      <c r="H65" s="3" t="s">
        <v>207</v>
      </c>
      <c r="I65" s="3" t="s">
        <v>208</v>
      </c>
      <c r="J65" s="3" t="s">
        <v>132</v>
      </c>
      <c r="K65" s="3" t="s">
        <v>95</v>
      </c>
      <c r="L65" s="3" t="s">
        <v>96</v>
      </c>
      <c r="M65" s="3" t="s">
        <v>209</v>
      </c>
      <c r="N65" s="3" t="s">
        <v>210</v>
      </c>
      <c r="O65" s="3" t="s">
        <v>66</v>
      </c>
      <c r="P65" s="3" t="s">
        <v>67</v>
      </c>
      <c r="Q65" s="3" t="s">
        <v>211</v>
      </c>
      <c r="R65" s="3" t="s">
        <v>69</v>
      </c>
      <c r="S65" s="5">
        <v>45042</v>
      </c>
      <c r="T65" s="5">
        <v>45016</v>
      </c>
      <c r="U65" s="3" t="s">
        <v>212</v>
      </c>
    </row>
    <row r="66" spans="1:21" ht="45" customHeight="1" x14ac:dyDescent="0.25">
      <c r="A66" s="3" t="s">
        <v>80</v>
      </c>
      <c r="B66" s="7">
        <v>2023</v>
      </c>
      <c r="C66" s="5">
        <v>44927</v>
      </c>
      <c r="D66" s="5">
        <v>45016</v>
      </c>
      <c r="E66" s="3" t="s">
        <v>81</v>
      </c>
      <c r="F66" s="3" t="s">
        <v>91</v>
      </c>
      <c r="G66" s="3" t="s">
        <v>83</v>
      </c>
      <c r="H66" s="3" t="s">
        <v>84</v>
      </c>
      <c r="I66" s="3" t="s">
        <v>85</v>
      </c>
      <c r="J66" s="3" t="s">
        <v>86</v>
      </c>
      <c r="K66" s="3" t="s">
        <v>62</v>
      </c>
      <c r="L66" s="3" t="s">
        <v>87</v>
      </c>
      <c r="M66" s="3" t="s">
        <v>88</v>
      </c>
      <c r="N66" s="12" t="s">
        <v>1191</v>
      </c>
      <c r="O66" s="3" t="s">
        <v>66</v>
      </c>
      <c r="P66" s="3" t="s">
        <v>67</v>
      </c>
      <c r="Q66" s="3" t="s">
        <v>89</v>
      </c>
      <c r="R66" s="3" t="s">
        <v>69</v>
      </c>
      <c r="S66" s="5">
        <v>45042</v>
      </c>
      <c r="T66" s="5">
        <v>45016</v>
      </c>
      <c r="U66" s="3" t="s">
        <v>70</v>
      </c>
    </row>
    <row r="67" spans="1:21" ht="45" customHeight="1" x14ac:dyDescent="0.25">
      <c r="A67" s="3" t="s">
        <v>90</v>
      </c>
      <c r="B67" s="7">
        <v>2023</v>
      </c>
      <c r="C67" s="5">
        <v>44927</v>
      </c>
      <c r="D67" s="5">
        <v>45016</v>
      </c>
      <c r="E67" s="3" t="s">
        <v>81</v>
      </c>
      <c r="F67" s="3" t="s">
        <v>82</v>
      </c>
      <c r="G67" s="3" t="s">
        <v>92</v>
      </c>
      <c r="H67" s="3" t="s">
        <v>93</v>
      </c>
      <c r="I67" s="3" t="s">
        <v>94</v>
      </c>
      <c r="J67" s="3" t="s">
        <v>86</v>
      </c>
      <c r="K67" s="3" t="s">
        <v>95</v>
      </c>
      <c r="L67" s="3" t="s">
        <v>96</v>
      </c>
      <c r="M67" s="3" t="s">
        <v>97</v>
      </c>
      <c r="N67" s="12" t="s">
        <v>1192</v>
      </c>
      <c r="O67" s="3" t="s">
        <v>66</v>
      </c>
      <c r="P67" s="3" t="s">
        <v>67</v>
      </c>
      <c r="Q67" s="3" t="s">
        <v>98</v>
      </c>
      <c r="R67" s="3" t="s">
        <v>69</v>
      </c>
      <c r="S67" s="5">
        <v>45042</v>
      </c>
      <c r="T67" s="5">
        <v>45016</v>
      </c>
      <c r="U67" s="3" t="s">
        <v>70</v>
      </c>
    </row>
  </sheetData>
  <mergeCells count="7">
    <mergeCell ref="A6:U6"/>
    <mergeCell ref="A2:C2"/>
    <mergeCell ref="D2:F2"/>
    <mergeCell ref="G2:I2"/>
    <mergeCell ref="A3:C3"/>
    <mergeCell ref="D3:F3"/>
    <mergeCell ref="G3:I3"/>
  </mergeCells>
  <dataValidations count="2">
    <dataValidation type="list" allowBlank="1" showErrorMessage="1" sqref="K8:K116">
      <formula1>Hidden_110</formula1>
    </dataValidation>
    <dataValidation type="list" allowBlank="1" showErrorMessage="1" sqref="O8:O116">
      <formula1>Hidden_214</formula1>
    </dataValidation>
  </dataValidations>
  <hyperlinks>
    <hyperlink ref="Q43" r:id="rId1"/>
    <hyperlink ref="Q19" r:id="rId2"/>
    <hyperlink ref="N43" r:id="rId3"/>
    <hyperlink ref="N19" r:id="rId4"/>
    <hyperlink ref="N66" r:id="rId5"/>
    <hyperlink ref="N67" r:id="rId6"/>
  </hyperlinks>
  <pageMargins left="0.7" right="0.7" top="0.75" bottom="0.75" header="0.3" footer="0.3"/>
  <pageSetup orientation="portrait" verticalDpi="0"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E15" sqref="E15"/>
    </sheetView>
  </sheetViews>
  <sheetFormatPr baseColWidth="10" defaultColWidth="9.140625" defaultRowHeight="15" x14ac:dyDescent="0.25"/>
  <sheetData>
    <row r="1" spans="1:1" x14ac:dyDescent="0.25">
      <c r="A1" t="s">
        <v>534</v>
      </c>
    </row>
    <row r="2" spans="1:1" x14ac:dyDescent="0.25">
      <c r="A2" t="s">
        <v>535</v>
      </c>
    </row>
    <row r="3" spans="1:1" x14ac:dyDescent="0.25">
      <c r="A3" t="s">
        <v>390</v>
      </c>
    </row>
    <row r="4" spans="1:1" x14ac:dyDescent="0.25">
      <c r="A4" t="s">
        <v>95</v>
      </c>
    </row>
    <row r="5" spans="1:1" x14ac:dyDescent="0.25">
      <c r="A5" t="s">
        <v>536</v>
      </c>
    </row>
    <row r="6" spans="1:1" x14ac:dyDescent="0.25">
      <c r="A6" t="s">
        <v>62</v>
      </c>
    </row>
    <row r="7" spans="1:1" x14ac:dyDescent="0.25">
      <c r="A7" t="s">
        <v>181</v>
      </c>
    </row>
    <row r="8" spans="1:1" x14ac:dyDescent="0.25">
      <c r="A8" t="s">
        <v>537</v>
      </c>
    </row>
    <row r="9" spans="1:1" x14ac:dyDescent="0.25">
      <c r="A9" t="s">
        <v>538</v>
      </c>
    </row>
    <row r="10" spans="1:1" x14ac:dyDescent="0.25">
      <c r="A10" t="s">
        <v>539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540</v>
      </c>
    </row>
    <row r="2" spans="1:1" x14ac:dyDescent="0.25">
      <c r="A2"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8"/>
  <sheetViews>
    <sheetView topLeftCell="A7" workbookViewId="0">
      <selection activeCell="A12" sqref="A12"/>
    </sheetView>
  </sheetViews>
  <sheetFormatPr baseColWidth="10" defaultColWidth="9.140625" defaultRowHeight="15" x14ac:dyDescent="0.25"/>
  <cols>
    <col min="1" max="1" width="9.42578125" bestFit="1" customWidth="1"/>
    <col min="2" max="2" width="36.5703125" bestFit="1" customWidth="1"/>
    <col min="3" max="3" width="28.5703125" bestFit="1" customWidth="1"/>
    <col min="4" max="4" width="31.140625" bestFit="1" customWidth="1"/>
    <col min="5" max="5" width="122.140625" bestFit="1" customWidth="1"/>
    <col min="6" max="6" width="124.140625" bestFit="1" customWidth="1"/>
    <col min="7" max="7" width="46.85546875" bestFit="1" customWidth="1"/>
  </cols>
  <sheetData>
    <row r="1" spans="1:7" hidden="1" x14ac:dyDescent="0.25">
      <c r="C1" t="s">
        <v>6</v>
      </c>
      <c r="D1" t="s">
        <v>6</v>
      </c>
      <c r="E1" t="s">
        <v>11</v>
      </c>
      <c r="F1" t="s">
        <v>11</v>
      </c>
      <c r="G1" t="s">
        <v>11</v>
      </c>
    </row>
    <row r="2" spans="1:7" hidden="1" x14ac:dyDescent="0.25">
      <c r="C2" t="s">
        <v>541</v>
      </c>
      <c r="D2" t="s">
        <v>542</v>
      </c>
      <c r="E2" t="s">
        <v>543</v>
      </c>
      <c r="F2" t="s">
        <v>544</v>
      </c>
      <c r="G2" t="s">
        <v>545</v>
      </c>
    </row>
    <row r="3" spans="1:7" x14ac:dyDescent="0.25">
      <c r="A3" s="1" t="s">
        <v>546</v>
      </c>
      <c r="B3" s="1"/>
      <c r="C3" s="1" t="s">
        <v>547</v>
      </c>
      <c r="D3" s="1" t="s">
        <v>548</v>
      </c>
      <c r="E3" s="1" t="s">
        <v>549</v>
      </c>
      <c r="F3" s="1" t="s">
        <v>550</v>
      </c>
      <c r="G3" s="1" t="s">
        <v>551</v>
      </c>
    </row>
    <row r="4" spans="1:7" ht="45" customHeight="1" x14ac:dyDescent="0.25">
      <c r="A4" s="3" t="s">
        <v>64</v>
      </c>
      <c r="B4" s="3" t="s">
        <v>552</v>
      </c>
      <c r="C4" s="3" t="s">
        <v>553</v>
      </c>
      <c r="D4" s="3" t="s">
        <v>554</v>
      </c>
      <c r="E4" s="3" t="s">
        <v>555</v>
      </c>
      <c r="F4" s="3" t="s">
        <v>556</v>
      </c>
      <c r="G4" s="3" t="s">
        <v>556</v>
      </c>
    </row>
    <row r="5" spans="1:7" ht="45" customHeight="1" x14ac:dyDescent="0.25">
      <c r="A5" s="3" t="s">
        <v>64</v>
      </c>
      <c r="B5" s="3" t="s">
        <v>557</v>
      </c>
      <c r="C5" s="3" t="s">
        <v>558</v>
      </c>
      <c r="D5" s="3" t="s">
        <v>553</v>
      </c>
      <c r="E5" s="3" t="s">
        <v>559</v>
      </c>
      <c r="F5" s="3" t="s">
        <v>560</v>
      </c>
      <c r="G5" s="3" t="s">
        <v>561</v>
      </c>
    </row>
    <row r="6" spans="1:7" ht="45" customHeight="1" x14ac:dyDescent="0.25">
      <c r="A6" s="3" t="s">
        <v>64</v>
      </c>
      <c r="B6" s="3" t="s">
        <v>562</v>
      </c>
      <c r="C6" s="3" t="s">
        <v>563</v>
      </c>
      <c r="D6" s="3" t="s">
        <v>558</v>
      </c>
      <c r="E6" s="3" t="s">
        <v>559</v>
      </c>
      <c r="F6" s="3" t="s">
        <v>556</v>
      </c>
      <c r="G6" s="3" t="s">
        <v>556</v>
      </c>
    </row>
    <row r="7" spans="1:7" ht="45" customHeight="1" x14ac:dyDescent="0.25">
      <c r="A7" s="3" t="s">
        <v>77</v>
      </c>
      <c r="B7" s="3" t="s">
        <v>564</v>
      </c>
      <c r="C7" s="3" t="s">
        <v>565</v>
      </c>
      <c r="D7" s="3" t="s">
        <v>554</v>
      </c>
      <c r="E7" s="3" t="s">
        <v>566</v>
      </c>
      <c r="F7" s="3" t="s">
        <v>72</v>
      </c>
      <c r="G7" s="3" t="s">
        <v>567</v>
      </c>
    </row>
    <row r="8" spans="1:7" ht="45" customHeight="1" x14ac:dyDescent="0.25">
      <c r="A8" s="3" t="s">
        <v>77</v>
      </c>
      <c r="B8" s="3" t="s">
        <v>568</v>
      </c>
      <c r="C8" s="3" t="s">
        <v>569</v>
      </c>
      <c r="D8" s="3" t="s">
        <v>570</v>
      </c>
      <c r="E8" s="3" t="s">
        <v>559</v>
      </c>
      <c r="F8" s="3" t="s">
        <v>571</v>
      </c>
      <c r="G8" s="3" t="s">
        <v>567</v>
      </c>
    </row>
    <row r="9" spans="1:7" ht="45" customHeight="1" x14ac:dyDescent="0.25">
      <c r="A9" s="3" t="s">
        <v>77</v>
      </c>
      <c r="B9" s="3" t="s">
        <v>572</v>
      </c>
      <c r="C9" s="3" t="s">
        <v>573</v>
      </c>
      <c r="D9" s="3" t="s">
        <v>570</v>
      </c>
      <c r="E9" s="3" t="s">
        <v>574</v>
      </c>
      <c r="F9" s="3" t="s">
        <v>567</v>
      </c>
      <c r="G9" s="3" t="s">
        <v>567</v>
      </c>
    </row>
    <row r="10" spans="1:7" ht="45" customHeight="1" x14ac:dyDescent="0.25">
      <c r="A10" s="3" t="s">
        <v>88</v>
      </c>
      <c r="B10" s="3" t="s">
        <v>575</v>
      </c>
      <c r="C10" s="8">
        <v>44621</v>
      </c>
      <c r="D10" s="8">
        <v>44958</v>
      </c>
      <c r="E10" s="3" t="s">
        <v>577</v>
      </c>
      <c r="F10" s="6" t="s">
        <v>82</v>
      </c>
      <c r="G10" s="6" t="s">
        <v>81</v>
      </c>
    </row>
    <row r="11" spans="1:7" ht="45" customHeight="1" x14ac:dyDescent="0.25">
      <c r="A11" s="3" t="s">
        <v>88</v>
      </c>
      <c r="B11" s="3" t="s">
        <v>580</v>
      </c>
      <c r="C11" s="3" t="s">
        <v>576</v>
      </c>
      <c r="D11" s="3" t="s">
        <v>554</v>
      </c>
      <c r="E11" s="3" t="s">
        <v>577</v>
      </c>
      <c r="F11" s="3" t="s">
        <v>578</v>
      </c>
      <c r="G11" s="3" t="s">
        <v>579</v>
      </c>
    </row>
    <row r="12" spans="1:7" ht="45" customHeight="1" x14ac:dyDescent="0.25">
      <c r="A12" s="3" t="s">
        <v>97</v>
      </c>
      <c r="B12" s="3" t="s">
        <v>581</v>
      </c>
      <c r="C12" s="8">
        <v>44621</v>
      </c>
      <c r="D12" s="8">
        <v>44958</v>
      </c>
      <c r="E12" s="3" t="s">
        <v>577</v>
      </c>
      <c r="F12" s="6" t="s">
        <v>91</v>
      </c>
      <c r="G12" s="6" t="s">
        <v>81</v>
      </c>
    </row>
    <row r="13" spans="1:7" ht="45" customHeight="1" x14ac:dyDescent="0.25">
      <c r="A13" s="3" t="s">
        <v>97</v>
      </c>
      <c r="B13" s="3" t="s">
        <v>586</v>
      </c>
      <c r="C13" s="3" t="s">
        <v>582</v>
      </c>
      <c r="D13" s="3" t="s">
        <v>554</v>
      </c>
      <c r="E13" s="3" t="s">
        <v>583</v>
      </c>
      <c r="F13" s="3" t="s">
        <v>584</v>
      </c>
      <c r="G13" s="3" t="s">
        <v>585</v>
      </c>
    </row>
    <row r="14" spans="1:7" ht="45" customHeight="1" x14ac:dyDescent="0.25">
      <c r="A14" s="3" t="s">
        <v>97</v>
      </c>
      <c r="B14" s="3" t="s">
        <v>591</v>
      </c>
      <c r="C14" s="3" t="s">
        <v>587</v>
      </c>
      <c r="D14" s="3" t="s">
        <v>588</v>
      </c>
      <c r="E14" s="3" t="s">
        <v>589</v>
      </c>
      <c r="F14" s="3" t="s">
        <v>590</v>
      </c>
      <c r="G14" s="3" t="s">
        <v>585</v>
      </c>
    </row>
    <row r="15" spans="1:7" ht="45" customHeight="1" x14ac:dyDescent="0.25">
      <c r="A15" s="3" t="s">
        <v>106</v>
      </c>
      <c r="B15" s="3" t="s">
        <v>593</v>
      </c>
      <c r="C15" s="3" t="s">
        <v>594</v>
      </c>
      <c r="D15" s="3" t="s">
        <v>570</v>
      </c>
      <c r="E15" s="3" t="s">
        <v>595</v>
      </c>
      <c r="F15" s="3" t="s">
        <v>596</v>
      </c>
      <c r="G15" s="3" t="s">
        <v>596</v>
      </c>
    </row>
    <row r="16" spans="1:7" ht="45" customHeight="1" x14ac:dyDescent="0.25">
      <c r="A16" s="3" t="s">
        <v>106</v>
      </c>
      <c r="B16" s="3" t="s">
        <v>597</v>
      </c>
      <c r="C16" s="3" t="s">
        <v>582</v>
      </c>
      <c r="D16" s="3" t="s">
        <v>570</v>
      </c>
      <c r="E16" s="3" t="s">
        <v>598</v>
      </c>
      <c r="F16" s="3" t="s">
        <v>599</v>
      </c>
      <c r="G16" s="3" t="s">
        <v>600</v>
      </c>
    </row>
    <row r="17" spans="1:7" ht="45" customHeight="1" x14ac:dyDescent="0.25">
      <c r="A17" s="3" t="s">
        <v>106</v>
      </c>
      <c r="B17" s="3" t="s">
        <v>601</v>
      </c>
      <c r="C17" s="3" t="s">
        <v>602</v>
      </c>
      <c r="D17" s="3" t="s">
        <v>603</v>
      </c>
      <c r="E17" s="3" t="s">
        <v>604</v>
      </c>
      <c r="F17" s="3" t="s">
        <v>605</v>
      </c>
      <c r="G17" s="3" t="s">
        <v>606</v>
      </c>
    </row>
    <row r="18" spans="1:7" ht="45" customHeight="1" x14ac:dyDescent="0.25">
      <c r="A18" s="3" t="s">
        <v>116</v>
      </c>
      <c r="B18" s="3" t="s">
        <v>607</v>
      </c>
      <c r="C18" s="3" t="s">
        <v>563</v>
      </c>
      <c r="D18" s="3" t="s">
        <v>554</v>
      </c>
      <c r="E18" s="3" t="s">
        <v>559</v>
      </c>
      <c r="F18" s="3" t="s">
        <v>72</v>
      </c>
      <c r="G18" s="3" t="s">
        <v>72</v>
      </c>
    </row>
    <row r="19" spans="1:7" ht="45" customHeight="1" x14ac:dyDescent="0.25">
      <c r="A19" s="3" t="s">
        <v>116</v>
      </c>
      <c r="B19" s="3" t="s">
        <v>608</v>
      </c>
      <c r="C19" s="3" t="s">
        <v>588</v>
      </c>
      <c r="D19" s="3" t="s">
        <v>594</v>
      </c>
      <c r="E19" s="3" t="s">
        <v>609</v>
      </c>
      <c r="F19" s="3" t="s">
        <v>610</v>
      </c>
      <c r="G19" s="3" t="s">
        <v>611</v>
      </c>
    </row>
    <row r="20" spans="1:7" ht="45" customHeight="1" x14ac:dyDescent="0.25">
      <c r="A20" s="3" t="s">
        <v>116</v>
      </c>
      <c r="B20" s="3" t="s">
        <v>612</v>
      </c>
      <c r="C20" s="3" t="s">
        <v>613</v>
      </c>
      <c r="D20" s="3" t="s">
        <v>588</v>
      </c>
      <c r="E20" s="3" t="s">
        <v>609</v>
      </c>
      <c r="F20" s="3" t="s">
        <v>614</v>
      </c>
      <c r="G20" s="3" t="s">
        <v>611</v>
      </c>
    </row>
    <row r="21" spans="1:7" ht="45" customHeight="1" x14ac:dyDescent="0.25">
      <c r="A21" s="3" t="s">
        <v>123</v>
      </c>
      <c r="B21" s="3" t="s">
        <v>615</v>
      </c>
      <c r="C21" s="3" t="s">
        <v>616</v>
      </c>
      <c r="D21" s="3" t="s">
        <v>588</v>
      </c>
      <c r="E21" s="3" t="s">
        <v>617</v>
      </c>
      <c r="F21" s="3" t="s">
        <v>618</v>
      </c>
      <c r="G21" s="3" t="s">
        <v>619</v>
      </c>
    </row>
    <row r="22" spans="1:7" ht="45" customHeight="1" x14ac:dyDescent="0.25">
      <c r="A22" s="3" t="s">
        <v>123</v>
      </c>
      <c r="B22" s="3" t="s">
        <v>620</v>
      </c>
      <c r="C22" s="3" t="s">
        <v>616</v>
      </c>
      <c r="D22" s="3" t="s">
        <v>570</v>
      </c>
      <c r="E22" s="3" t="s">
        <v>621</v>
      </c>
      <c r="F22" s="3" t="s">
        <v>622</v>
      </c>
      <c r="G22" s="3" t="s">
        <v>623</v>
      </c>
    </row>
    <row r="23" spans="1:7" ht="45" customHeight="1" x14ac:dyDescent="0.25">
      <c r="A23" s="3" t="s">
        <v>123</v>
      </c>
      <c r="B23" s="3" t="s">
        <v>624</v>
      </c>
      <c r="C23" s="3" t="s">
        <v>613</v>
      </c>
      <c r="D23" s="3" t="s">
        <v>588</v>
      </c>
      <c r="E23" s="3" t="s">
        <v>625</v>
      </c>
      <c r="F23" s="3" t="s">
        <v>622</v>
      </c>
      <c r="G23" s="3" t="s">
        <v>623</v>
      </c>
    </row>
    <row r="24" spans="1:7" ht="45" customHeight="1" x14ac:dyDescent="0.25">
      <c r="A24" s="3" t="s">
        <v>134</v>
      </c>
      <c r="B24" s="3" t="s">
        <v>626</v>
      </c>
      <c r="C24" s="3" t="s">
        <v>627</v>
      </c>
      <c r="D24" s="3" t="s">
        <v>588</v>
      </c>
      <c r="E24" s="3" t="s">
        <v>628</v>
      </c>
      <c r="F24" s="3" t="s">
        <v>629</v>
      </c>
      <c r="G24" s="3" t="s">
        <v>133</v>
      </c>
    </row>
    <row r="25" spans="1:7" ht="45" customHeight="1" x14ac:dyDescent="0.25">
      <c r="A25" s="3" t="s">
        <v>134</v>
      </c>
      <c r="B25" s="3" t="s">
        <v>630</v>
      </c>
      <c r="C25" s="3" t="s">
        <v>587</v>
      </c>
      <c r="D25" s="3" t="s">
        <v>631</v>
      </c>
      <c r="E25" s="3" t="s">
        <v>632</v>
      </c>
      <c r="F25" s="3" t="s">
        <v>579</v>
      </c>
      <c r="G25" s="3" t="s">
        <v>133</v>
      </c>
    </row>
    <row r="26" spans="1:7" ht="45" customHeight="1" x14ac:dyDescent="0.25">
      <c r="A26" s="3" t="s">
        <v>134</v>
      </c>
      <c r="B26" s="3" t="s">
        <v>633</v>
      </c>
      <c r="C26" s="3" t="s">
        <v>592</v>
      </c>
      <c r="D26" s="3" t="s">
        <v>587</v>
      </c>
      <c r="E26" s="3" t="s">
        <v>634</v>
      </c>
      <c r="F26" s="3" t="s">
        <v>635</v>
      </c>
      <c r="G26" s="3" t="s">
        <v>133</v>
      </c>
    </row>
    <row r="27" spans="1:7" ht="45" customHeight="1" x14ac:dyDescent="0.25">
      <c r="A27" s="3" t="s">
        <v>144</v>
      </c>
      <c r="B27" s="3" t="s">
        <v>636</v>
      </c>
      <c r="C27" s="3" t="s">
        <v>637</v>
      </c>
      <c r="D27" s="3" t="s">
        <v>554</v>
      </c>
      <c r="E27" s="3" t="s">
        <v>559</v>
      </c>
      <c r="F27" s="3" t="s">
        <v>638</v>
      </c>
      <c r="G27" s="3" t="s">
        <v>143</v>
      </c>
    </row>
    <row r="28" spans="1:7" ht="45" customHeight="1" x14ac:dyDescent="0.25">
      <c r="A28" s="3" t="s">
        <v>144</v>
      </c>
      <c r="B28" s="3" t="s">
        <v>639</v>
      </c>
      <c r="C28" s="3" t="s">
        <v>640</v>
      </c>
      <c r="D28" s="3" t="s">
        <v>641</v>
      </c>
      <c r="E28" s="3" t="s">
        <v>642</v>
      </c>
      <c r="F28" s="3" t="s">
        <v>643</v>
      </c>
      <c r="G28" s="3" t="s">
        <v>143</v>
      </c>
    </row>
    <row r="29" spans="1:7" ht="45" customHeight="1" x14ac:dyDescent="0.25">
      <c r="A29" s="3" t="s">
        <v>144</v>
      </c>
      <c r="B29" s="3" t="s">
        <v>644</v>
      </c>
      <c r="C29" s="3" t="s">
        <v>645</v>
      </c>
      <c r="D29" s="3" t="s">
        <v>646</v>
      </c>
      <c r="E29" s="3" t="s">
        <v>647</v>
      </c>
      <c r="F29" s="3" t="s">
        <v>643</v>
      </c>
      <c r="G29" s="3" t="s">
        <v>143</v>
      </c>
    </row>
    <row r="30" spans="1:7" ht="45" customHeight="1" x14ac:dyDescent="0.25">
      <c r="A30" s="3" t="s">
        <v>154</v>
      </c>
      <c r="B30" s="3" t="s">
        <v>648</v>
      </c>
      <c r="C30" s="3" t="s">
        <v>637</v>
      </c>
      <c r="D30" s="3" t="s">
        <v>563</v>
      </c>
      <c r="E30" s="3" t="s">
        <v>649</v>
      </c>
      <c r="F30" s="3" t="s">
        <v>650</v>
      </c>
      <c r="G30" s="3" t="s">
        <v>153</v>
      </c>
    </row>
    <row r="31" spans="1:7" ht="45" customHeight="1" x14ac:dyDescent="0.25">
      <c r="A31" s="3" t="s">
        <v>154</v>
      </c>
      <c r="B31" s="3" t="s">
        <v>651</v>
      </c>
      <c r="C31" s="3" t="s">
        <v>616</v>
      </c>
      <c r="D31" s="3" t="s">
        <v>588</v>
      </c>
      <c r="E31" s="3" t="s">
        <v>652</v>
      </c>
      <c r="F31" s="3" t="s">
        <v>653</v>
      </c>
      <c r="G31" s="3" t="s">
        <v>153</v>
      </c>
    </row>
    <row r="32" spans="1:7" ht="45" customHeight="1" x14ac:dyDescent="0.25">
      <c r="A32" s="3" t="s">
        <v>154</v>
      </c>
      <c r="B32" s="3" t="s">
        <v>654</v>
      </c>
      <c r="C32" s="3" t="s">
        <v>631</v>
      </c>
      <c r="D32" s="3" t="s">
        <v>613</v>
      </c>
      <c r="E32" s="3" t="s">
        <v>655</v>
      </c>
      <c r="F32" s="3" t="s">
        <v>579</v>
      </c>
      <c r="G32" s="3" t="s">
        <v>153</v>
      </c>
    </row>
    <row r="33" spans="1:7" ht="45" customHeight="1" x14ac:dyDescent="0.25">
      <c r="A33" s="3" t="s">
        <v>163</v>
      </c>
      <c r="B33" s="3" t="s">
        <v>656</v>
      </c>
      <c r="C33" s="3" t="s">
        <v>657</v>
      </c>
      <c r="D33" s="3" t="s">
        <v>582</v>
      </c>
      <c r="E33" s="3" t="s">
        <v>658</v>
      </c>
      <c r="F33" s="3" t="s">
        <v>659</v>
      </c>
      <c r="G33" s="3" t="s">
        <v>153</v>
      </c>
    </row>
    <row r="34" spans="1:7" ht="45" customHeight="1" x14ac:dyDescent="0.25">
      <c r="A34" s="3" t="s">
        <v>163</v>
      </c>
      <c r="B34" s="3" t="s">
        <v>660</v>
      </c>
      <c r="C34" s="3" t="s">
        <v>661</v>
      </c>
      <c r="D34" s="3" t="s">
        <v>662</v>
      </c>
      <c r="E34" s="3" t="s">
        <v>663</v>
      </c>
      <c r="F34" s="3" t="s">
        <v>659</v>
      </c>
      <c r="G34" s="3" t="s">
        <v>153</v>
      </c>
    </row>
    <row r="35" spans="1:7" ht="45" customHeight="1" x14ac:dyDescent="0.25">
      <c r="A35" s="3" t="s">
        <v>163</v>
      </c>
      <c r="B35" s="3" t="s">
        <v>664</v>
      </c>
      <c r="C35" s="3" t="s">
        <v>665</v>
      </c>
      <c r="D35" s="3" t="s">
        <v>665</v>
      </c>
      <c r="E35" s="3" t="s">
        <v>666</v>
      </c>
      <c r="F35" s="3" t="s">
        <v>578</v>
      </c>
      <c r="G35" s="3" t="s">
        <v>153</v>
      </c>
    </row>
    <row r="36" spans="1:7" ht="45" customHeight="1" x14ac:dyDescent="0.25">
      <c r="A36" s="3" t="s">
        <v>173</v>
      </c>
      <c r="B36" s="3" t="s">
        <v>667</v>
      </c>
      <c r="C36" s="3" t="s">
        <v>668</v>
      </c>
      <c r="D36" s="3" t="s">
        <v>669</v>
      </c>
      <c r="E36" s="3" t="s">
        <v>670</v>
      </c>
      <c r="F36" s="3" t="s">
        <v>671</v>
      </c>
      <c r="G36" s="3" t="s">
        <v>672</v>
      </c>
    </row>
    <row r="37" spans="1:7" ht="45" customHeight="1" x14ac:dyDescent="0.25">
      <c r="A37" s="3" t="s">
        <v>173</v>
      </c>
      <c r="B37" s="3" t="s">
        <v>673</v>
      </c>
      <c r="C37" s="3" t="s">
        <v>674</v>
      </c>
      <c r="D37" s="3" t="s">
        <v>668</v>
      </c>
      <c r="E37" s="3" t="s">
        <v>675</v>
      </c>
      <c r="F37" s="3" t="s">
        <v>676</v>
      </c>
      <c r="G37" s="3" t="s">
        <v>672</v>
      </c>
    </row>
    <row r="38" spans="1:7" ht="45" customHeight="1" x14ac:dyDescent="0.25">
      <c r="A38" s="3" t="s">
        <v>183</v>
      </c>
      <c r="B38" s="3" t="s">
        <v>677</v>
      </c>
      <c r="C38" s="3" t="s">
        <v>637</v>
      </c>
      <c r="D38" s="3" t="s">
        <v>594</v>
      </c>
      <c r="E38" s="3" t="s">
        <v>678</v>
      </c>
      <c r="F38" s="3" t="s">
        <v>679</v>
      </c>
      <c r="G38" s="3" t="s">
        <v>680</v>
      </c>
    </row>
    <row r="39" spans="1:7" ht="45" customHeight="1" x14ac:dyDescent="0.25">
      <c r="A39" s="3" t="s">
        <v>183</v>
      </c>
      <c r="B39" s="3" t="s">
        <v>681</v>
      </c>
      <c r="C39" s="3" t="s">
        <v>682</v>
      </c>
      <c r="D39" s="3" t="s">
        <v>683</v>
      </c>
      <c r="E39" s="3" t="s">
        <v>684</v>
      </c>
      <c r="F39" s="3" t="s">
        <v>685</v>
      </c>
      <c r="G39" s="3" t="s">
        <v>686</v>
      </c>
    </row>
    <row r="40" spans="1:7" ht="45" customHeight="1" x14ac:dyDescent="0.25">
      <c r="A40" s="3" t="s">
        <v>183</v>
      </c>
      <c r="B40" s="3" t="s">
        <v>687</v>
      </c>
      <c r="C40" s="3" t="s">
        <v>688</v>
      </c>
      <c r="D40" s="3" t="s">
        <v>689</v>
      </c>
      <c r="E40" s="3" t="s">
        <v>690</v>
      </c>
      <c r="F40" s="3" t="s">
        <v>691</v>
      </c>
      <c r="G40" s="3" t="s">
        <v>686</v>
      </c>
    </row>
    <row r="41" spans="1:7" ht="45" customHeight="1" x14ac:dyDescent="0.25">
      <c r="A41" s="3" t="s">
        <v>191</v>
      </c>
      <c r="B41" s="3" t="s">
        <v>692</v>
      </c>
      <c r="C41" s="3" t="s">
        <v>689</v>
      </c>
      <c r="D41" s="3" t="s">
        <v>570</v>
      </c>
      <c r="E41" s="3" t="s">
        <v>693</v>
      </c>
      <c r="F41" s="3" t="s">
        <v>694</v>
      </c>
      <c r="G41" s="3" t="s">
        <v>695</v>
      </c>
    </row>
    <row r="42" spans="1:7" ht="45" customHeight="1" x14ac:dyDescent="0.25">
      <c r="A42" s="3" t="s">
        <v>191</v>
      </c>
      <c r="B42" s="3" t="s">
        <v>696</v>
      </c>
      <c r="C42" s="3" t="s">
        <v>613</v>
      </c>
      <c r="D42" s="3" t="s">
        <v>616</v>
      </c>
      <c r="E42" s="3" t="s">
        <v>697</v>
      </c>
      <c r="F42" s="3" t="s">
        <v>698</v>
      </c>
      <c r="G42" s="3" t="s">
        <v>695</v>
      </c>
    </row>
    <row r="43" spans="1:7" ht="45" customHeight="1" x14ac:dyDescent="0.25">
      <c r="A43" s="3" t="s">
        <v>191</v>
      </c>
      <c r="B43" s="3" t="s">
        <v>699</v>
      </c>
      <c r="C43" s="3" t="s">
        <v>665</v>
      </c>
      <c r="D43" s="3" t="s">
        <v>613</v>
      </c>
      <c r="E43" s="3" t="s">
        <v>697</v>
      </c>
      <c r="F43" s="3" t="s">
        <v>700</v>
      </c>
      <c r="G43" s="3" t="s">
        <v>695</v>
      </c>
    </row>
    <row r="44" spans="1:7" ht="45" customHeight="1" x14ac:dyDescent="0.25">
      <c r="A44" s="3" t="s">
        <v>199</v>
      </c>
      <c r="B44" s="3" t="s">
        <v>701</v>
      </c>
      <c r="C44" s="3" t="s">
        <v>702</v>
      </c>
      <c r="D44" s="3" t="s">
        <v>703</v>
      </c>
      <c r="E44" s="3" t="s">
        <v>704</v>
      </c>
      <c r="F44" s="3" t="s">
        <v>705</v>
      </c>
      <c r="G44" s="3" t="s">
        <v>706</v>
      </c>
    </row>
    <row r="45" spans="1:7" ht="45" customHeight="1" x14ac:dyDescent="0.25">
      <c r="A45" s="3" t="s">
        <v>199</v>
      </c>
      <c r="B45" s="3" t="s">
        <v>707</v>
      </c>
      <c r="C45" s="3" t="s">
        <v>708</v>
      </c>
      <c r="D45" s="3" t="s">
        <v>709</v>
      </c>
      <c r="E45" s="3" t="s">
        <v>704</v>
      </c>
      <c r="F45" s="3" t="s">
        <v>710</v>
      </c>
      <c r="G45" s="3" t="s">
        <v>706</v>
      </c>
    </row>
    <row r="46" spans="1:7" ht="45" customHeight="1" x14ac:dyDescent="0.25">
      <c r="A46" s="3" t="s">
        <v>209</v>
      </c>
      <c r="B46" s="3" t="s">
        <v>711</v>
      </c>
      <c r="C46" s="3" t="s">
        <v>627</v>
      </c>
      <c r="D46" s="3" t="s">
        <v>689</v>
      </c>
      <c r="E46" s="3" t="s">
        <v>712</v>
      </c>
      <c r="F46" s="3" t="s">
        <v>713</v>
      </c>
      <c r="G46" s="3" t="s">
        <v>714</v>
      </c>
    </row>
    <row r="47" spans="1:7" ht="45" customHeight="1" x14ac:dyDescent="0.25">
      <c r="A47" s="3" t="s">
        <v>209</v>
      </c>
      <c r="B47" s="3" t="s">
        <v>715</v>
      </c>
      <c r="C47" s="3" t="s">
        <v>716</v>
      </c>
      <c r="D47" s="3" t="s">
        <v>627</v>
      </c>
      <c r="E47" s="3" t="s">
        <v>717</v>
      </c>
      <c r="F47" s="3" t="s">
        <v>718</v>
      </c>
      <c r="G47" s="3" t="s">
        <v>714</v>
      </c>
    </row>
    <row r="48" spans="1:7" ht="45" customHeight="1" x14ac:dyDescent="0.25">
      <c r="A48" s="3" t="s">
        <v>209</v>
      </c>
      <c r="B48" s="3" t="s">
        <v>719</v>
      </c>
      <c r="C48" s="3" t="s">
        <v>720</v>
      </c>
      <c r="D48" s="3" t="s">
        <v>716</v>
      </c>
      <c r="E48" s="3" t="s">
        <v>721</v>
      </c>
      <c r="F48" s="3" t="s">
        <v>722</v>
      </c>
      <c r="G48" s="3" t="s">
        <v>714</v>
      </c>
    </row>
    <row r="49" spans="1:7" ht="45" customHeight="1" x14ac:dyDescent="0.25">
      <c r="A49" s="3" t="s">
        <v>219</v>
      </c>
      <c r="B49" s="3" t="s">
        <v>723</v>
      </c>
      <c r="C49" s="3" t="s">
        <v>716</v>
      </c>
      <c r="D49" s="3" t="s">
        <v>627</v>
      </c>
      <c r="E49" s="3" t="s">
        <v>724</v>
      </c>
      <c r="F49" s="3" t="s">
        <v>725</v>
      </c>
      <c r="G49" s="3" t="s">
        <v>726</v>
      </c>
    </row>
    <row r="50" spans="1:7" ht="45" customHeight="1" x14ac:dyDescent="0.25">
      <c r="A50" s="3" t="s">
        <v>219</v>
      </c>
      <c r="B50" s="3" t="s">
        <v>727</v>
      </c>
      <c r="C50" s="3" t="s">
        <v>720</v>
      </c>
      <c r="D50" s="3" t="s">
        <v>631</v>
      </c>
      <c r="E50" s="3" t="s">
        <v>728</v>
      </c>
      <c r="F50" s="3" t="s">
        <v>729</v>
      </c>
      <c r="G50" s="3" t="s">
        <v>726</v>
      </c>
    </row>
    <row r="51" spans="1:7" ht="45" customHeight="1" x14ac:dyDescent="0.25">
      <c r="A51" s="3" t="s">
        <v>219</v>
      </c>
      <c r="B51" s="3" t="s">
        <v>730</v>
      </c>
      <c r="C51" s="3" t="s">
        <v>613</v>
      </c>
      <c r="D51" s="3" t="s">
        <v>594</v>
      </c>
      <c r="E51" s="3" t="s">
        <v>731</v>
      </c>
      <c r="F51" s="3" t="s">
        <v>732</v>
      </c>
      <c r="G51" s="3" t="s">
        <v>732</v>
      </c>
    </row>
    <row r="52" spans="1:7" ht="45" customHeight="1" x14ac:dyDescent="0.25">
      <c r="A52" s="3" t="s">
        <v>229</v>
      </c>
      <c r="B52" s="3" t="s">
        <v>733</v>
      </c>
      <c r="C52" s="3" t="s">
        <v>637</v>
      </c>
      <c r="D52" s="3" t="s">
        <v>554</v>
      </c>
      <c r="E52" s="3" t="s">
        <v>734</v>
      </c>
      <c r="F52" s="3" t="s">
        <v>735</v>
      </c>
      <c r="G52" s="3" t="s">
        <v>736</v>
      </c>
    </row>
    <row r="53" spans="1:7" ht="45" customHeight="1" x14ac:dyDescent="0.25">
      <c r="A53" s="3" t="s">
        <v>229</v>
      </c>
      <c r="B53" s="3" t="s">
        <v>737</v>
      </c>
      <c r="C53" s="3" t="s">
        <v>738</v>
      </c>
      <c r="D53" s="3" t="s">
        <v>682</v>
      </c>
      <c r="E53" s="3" t="s">
        <v>739</v>
      </c>
      <c r="F53" s="3" t="s">
        <v>740</v>
      </c>
      <c r="G53" s="3" t="s">
        <v>726</v>
      </c>
    </row>
    <row r="54" spans="1:7" ht="45" customHeight="1" x14ac:dyDescent="0.25">
      <c r="A54" s="3" t="s">
        <v>229</v>
      </c>
      <c r="B54" s="3" t="s">
        <v>741</v>
      </c>
      <c r="C54" s="3" t="s">
        <v>742</v>
      </c>
      <c r="D54" s="3" t="s">
        <v>645</v>
      </c>
      <c r="E54" s="3" t="s">
        <v>743</v>
      </c>
      <c r="F54" s="3" t="s">
        <v>744</v>
      </c>
      <c r="G54" s="3" t="s">
        <v>744</v>
      </c>
    </row>
    <row r="55" spans="1:7" ht="45" customHeight="1" x14ac:dyDescent="0.25">
      <c r="A55" s="3" t="s">
        <v>237</v>
      </c>
      <c r="B55" s="3" t="s">
        <v>745</v>
      </c>
      <c r="C55" s="3" t="s">
        <v>553</v>
      </c>
      <c r="D55" s="3" t="s">
        <v>554</v>
      </c>
      <c r="E55" s="3" t="s">
        <v>734</v>
      </c>
      <c r="F55" s="3" t="s">
        <v>746</v>
      </c>
      <c r="G55" s="3" t="s">
        <v>747</v>
      </c>
    </row>
    <row r="56" spans="1:7" ht="45" customHeight="1" x14ac:dyDescent="0.25">
      <c r="A56" s="3" t="s">
        <v>237</v>
      </c>
      <c r="B56" s="3" t="s">
        <v>748</v>
      </c>
      <c r="C56" s="3" t="s">
        <v>558</v>
      </c>
      <c r="D56" s="3" t="s">
        <v>553</v>
      </c>
      <c r="E56" s="3" t="s">
        <v>559</v>
      </c>
      <c r="F56" s="3" t="s">
        <v>749</v>
      </c>
      <c r="G56" s="3" t="s">
        <v>260</v>
      </c>
    </row>
    <row r="57" spans="1:7" ht="45" customHeight="1" x14ac:dyDescent="0.25">
      <c r="A57" s="3" t="s">
        <v>237</v>
      </c>
      <c r="B57" s="3" t="s">
        <v>750</v>
      </c>
      <c r="C57" s="3" t="s">
        <v>563</v>
      </c>
      <c r="D57" s="3" t="s">
        <v>558</v>
      </c>
      <c r="E57" s="3" t="s">
        <v>559</v>
      </c>
      <c r="F57" s="3" t="s">
        <v>746</v>
      </c>
      <c r="G57" s="3" t="s">
        <v>127</v>
      </c>
    </row>
    <row r="58" spans="1:7" ht="45" customHeight="1" x14ac:dyDescent="0.25">
      <c r="A58" s="3" t="s">
        <v>245</v>
      </c>
      <c r="B58" s="3" t="s">
        <v>751</v>
      </c>
      <c r="C58" s="3" t="s">
        <v>752</v>
      </c>
      <c r="D58" s="3" t="s">
        <v>752</v>
      </c>
      <c r="E58" s="3" t="s">
        <v>753</v>
      </c>
      <c r="F58" s="3" t="s">
        <v>754</v>
      </c>
      <c r="G58" s="3" t="s">
        <v>755</v>
      </c>
    </row>
    <row r="59" spans="1:7" ht="45" customHeight="1" x14ac:dyDescent="0.25">
      <c r="A59" s="3" t="s">
        <v>245</v>
      </c>
      <c r="B59" s="3" t="s">
        <v>756</v>
      </c>
      <c r="C59" s="3" t="s">
        <v>752</v>
      </c>
      <c r="D59" s="3" t="s">
        <v>752</v>
      </c>
      <c r="E59" s="3" t="s">
        <v>757</v>
      </c>
      <c r="F59" s="3" t="s">
        <v>758</v>
      </c>
      <c r="G59" s="3" t="s">
        <v>759</v>
      </c>
    </row>
    <row r="60" spans="1:7" ht="45" customHeight="1" x14ac:dyDescent="0.25">
      <c r="A60" s="3" t="s">
        <v>245</v>
      </c>
      <c r="B60" s="3" t="s">
        <v>760</v>
      </c>
      <c r="C60" s="3" t="s">
        <v>752</v>
      </c>
      <c r="D60" s="3" t="s">
        <v>752</v>
      </c>
      <c r="E60" s="3" t="s">
        <v>761</v>
      </c>
      <c r="F60" s="3" t="s">
        <v>762</v>
      </c>
      <c r="G60" s="3" t="s">
        <v>755</v>
      </c>
    </row>
    <row r="61" spans="1:7" ht="45" customHeight="1" x14ac:dyDescent="0.25">
      <c r="A61" s="3" t="s">
        <v>256</v>
      </c>
      <c r="B61" s="3" t="s">
        <v>763</v>
      </c>
      <c r="C61" s="3" t="s">
        <v>764</v>
      </c>
      <c r="D61" s="3" t="s">
        <v>765</v>
      </c>
      <c r="E61" s="3" t="s">
        <v>766</v>
      </c>
      <c r="F61" s="3" t="s">
        <v>767</v>
      </c>
      <c r="G61" s="3" t="s">
        <v>768</v>
      </c>
    </row>
    <row r="62" spans="1:7" ht="45" customHeight="1" x14ac:dyDescent="0.25">
      <c r="A62" s="3" t="s">
        <v>256</v>
      </c>
      <c r="B62" s="3" t="s">
        <v>769</v>
      </c>
      <c r="C62" s="3" t="s">
        <v>765</v>
      </c>
      <c r="D62" s="3" t="s">
        <v>661</v>
      </c>
      <c r="E62" s="3" t="s">
        <v>770</v>
      </c>
      <c r="F62" s="3" t="s">
        <v>771</v>
      </c>
      <c r="G62" s="3" t="s">
        <v>768</v>
      </c>
    </row>
    <row r="63" spans="1:7" ht="45" customHeight="1" x14ac:dyDescent="0.25">
      <c r="A63" s="3" t="s">
        <v>256</v>
      </c>
      <c r="B63" s="3" t="s">
        <v>772</v>
      </c>
      <c r="C63" s="3" t="s">
        <v>661</v>
      </c>
      <c r="D63" s="3" t="s">
        <v>587</v>
      </c>
      <c r="E63" s="3" t="s">
        <v>773</v>
      </c>
      <c r="F63" s="3" t="s">
        <v>294</v>
      </c>
      <c r="G63" s="3" t="s">
        <v>768</v>
      </c>
    </row>
    <row r="64" spans="1:7" ht="45" customHeight="1" x14ac:dyDescent="0.25">
      <c r="A64" s="3" t="s">
        <v>266</v>
      </c>
      <c r="B64" s="3" t="s">
        <v>774</v>
      </c>
      <c r="C64" s="3" t="s">
        <v>563</v>
      </c>
      <c r="D64" s="3" t="s">
        <v>558</v>
      </c>
      <c r="E64" s="3" t="s">
        <v>559</v>
      </c>
      <c r="F64" s="3" t="s">
        <v>775</v>
      </c>
      <c r="G64" s="3" t="s">
        <v>260</v>
      </c>
    </row>
    <row r="65" spans="1:7" ht="45" customHeight="1" x14ac:dyDescent="0.25">
      <c r="A65" s="3" t="s">
        <v>266</v>
      </c>
      <c r="B65" s="3" t="s">
        <v>776</v>
      </c>
      <c r="C65" s="3" t="s">
        <v>570</v>
      </c>
      <c r="D65" s="3" t="s">
        <v>570</v>
      </c>
      <c r="E65" s="3" t="s">
        <v>777</v>
      </c>
      <c r="F65" s="3" t="s">
        <v>778</v>
      </c>
      <c r="G65" s="3" t="s">
        <v>779</v>
      </c>
    </row>
    <row r="66" spans="1:7" ht="45" customHeight="1" x14ac:dyDescent="0.25">
      <c r="A66" s="3" t="s">
        <v>266</v>
      </c>
      <c r="B66" s="3" t="s">
        <v>780</v>
      </c>
      <c r="C66" s="3" t="s">
        <v>570</v>
      </c>
      <c r="D66" s="3" t="s">
        <v>570</v>
      </c>
      <c r="E66" s="3" t="s">
        <v>781</v>
      </c>
      <c r="F66" s="3" t="s">
        <v>782</v>
      </c>
      <c r="G66" s="3" t="s">
        <v>148</v>
      </c>
    </row>
    <row r="67" spans="1:7" ht="45" customHeight="1" x14ac:dyDescent="0.25">
      <c r="A67" s="3" t="s">
        <v>275</v>
      </c>
      <c r="B67" s="3" t="s">
        <v>783</v>
      </c>
      <c r="C67" s="3" t="s">
        <v>588</v>
      </c>
      <c r="D67" s="3" t="s">
        <v>594</v>
      </c>
      <c r="E67" s="3" t="s">
        <v>712</v>
      </c>
      <c r="F67" s="3" t="s">
        <v>784</v>
      </c>
      <c r="G67" s="3" t="s">
        <v>785</v>
      </c>
    </row>
    <row r="68" spans="1:7" ht="45" customHeight="1" x14ac:dyDescent="0.25">
      <c r="A68" s="3" t="s">
        <v>275</v>
      </c>
      <c r="B68" s="3" t="s">
        <v>786</v>
      </c>
      <c r="C68" s="3" t="s">
        <v>616</v>
      </c>
      <c r="D68" s="3" t="s">
        <v>570</v>
      </c>
      <c r="E68" s="3" t="s">
        <v>787</v>
      </c>
      <c r="F68" s="3" t="s">
        <v>788</v>
      </c>
      <c r="G68" s="3" t="s">
        <v>785</v>
      </c>
    </row>
    <row r="69" spans="1:7" ht="45" customHeight="1" x14ac:dyDescent="0.25">
      <c r="A69" s="3" t="s">
        <v>275</v>
      </c>
      <c r="B69" s="3" t="s">
        <v>789</v>
      </c>
      <c r="C69" s="3" t="s">
        <v>627</v>
      </c>
      <c r="D69" s="3" t="s">
        <v>613</v>
      </c>
      <c r="E69" s="3" t="s">
        <v>790</v>
      </c>
      <c r="F69" s="3" t="s">
        <v>726</v>
      </c>
      <c r="G69" s="3" t="s">
        <v>785</v>
      </c>
    </row>
    <row r="70" spans="1:7" ht="45" customHeight="1" x14ac:dyDescent="0.25">
      <c r="A70" s="3" t="s">
        <v>284</v>
      </c>
      <c r="B70" s="3" t="s">
        <v>791</v>
      </c>
      <c r="C70" s="3" t="s">
        <v>570</v>
      </c>
      <c r="D70" s="3" t="s">
        <v>570</v>
      </c>
      <c r="E70" s="3" t="s">
        <v>792</v>
      </c>
      <c r="F70" s="3" t="s">
        <v>793</v>
      </c>
      <c r="G70" s="3" t="s">
        <v>63</v>
      </c>
    </row>
    <row r="71" spans="1:7" ht="45" customHeight="1" x14ac:dyDescent="0.25">
      <c r="A71" s="3" t="s">
        <v>284</v>
      </c>
      <c r="B71" s="3" t="s">
        <v>794</v>
      </c>
      <c r="C71" s="3" t="s">
        <v>570</v>
      </c>
      <c r="D71" s="3" t="s">
        <v>570</v>
      </c>
      <c r="E71" s="3" t="s">
        <v>795</v>
      </c>
      <c r="F71" s="3" t="s">
        <v>796</v>
      </c>
      <c r="G71" s="3" t="s">
        <v>63</v>
      </c>
    </row>
    <row r="72" spans="1:7" ht="45" customHeight="1" x14ac:dyDescent="0.25">
      <c r="A72" s="3" t="s">
        <v>284</v>
      </c>
      <c r="B72" s="3" t="s">
        <v>797</v>
      </c>
      <c r="C72" s="3" t="s">
        <v>752</v>
      </c>
      <c r="D72" s="3" t="s">
        <v>752</v>
      </c>
      <c r="E72" s="3" t="s">
        <v>798</v>
      </c>
      <c r="F72" s="3" t="s">
        <v>768</v>
      </c>
      <c r="G72" s="3" t="s">
        <v>63</v>
      </c>
    </row>
    <row r="73" spans="1:7" ht="45" customHeight="1" x14ac:dyDescent="0.25">
      <c r="A73" s="3" t="s">
        <v>289</v>
      </c>
      <c r="B73" s="3" t="s">
        <v>799</v>
      </c>
      <c r="C73" s="7">
        <v>2018</v>
      </c>
      <c r="D73" s="7">
        <v>2021</v>
      </c>
      <c r="E73" s="6" t="s">
        <v>1076</v>
      </c>
      <c r="F73" s="6" t="s">
        <v>1077</v>
      </c>
      <c r="G73" s="6" t="s">
        <v>785</v>
      </c>
    </row>
    <row r="74" spans="1:7" ht="45" customHeight="1" x14ac:dyDescent="0.25">
      <c r="A74" s="3" t="s">
        <v>289</v>
      </c>
      <c r="B74" s="3" t="s">
        <v>800</v>
      </c>
      <c r="C74" s="7">
        <v>2017</v>
      </c>
      <c r="D74" s="7">
        <v>2018</v>
      </c>
      <c r="E74" s="6" t="s">
        <v>1078</v>
      </c>
      <c r="F74" s="6" t="s">
        <v>1079</v>
      </c>
      <c r="G74" s="6" t="s">
        <v>785</v>
      </c>
    </row>
    <row r="75" spans="1:7" ht="45" customHeight="1" x14ac:dyDescent="0.25">
      <c r="A75" s="7">
        <v>18310384</v>
      </c>
      <c r="B75" s="3" t="s">
        <v>894</v>
      </c>
      <c r="C75" s="6" t="s">
        <v>570</v>
      </c>
      <c r="D75" s="6" t="s">
        <v>570</v>
      </c>
      <c r="E75" s="6" t="s">
        <v>1083</v>
      </c>
      <c r="F75" s="6" t="s">
        <v>1084</v>
      </c>
      <c r="G75" s="6" t="s">
        <v>726</v>
      </c>
    </row>
    <row r="76" spans="1:7" ht="45" customHeight="1" x14ac:dyDescent="0.25">
      <c r="A76" s="3" t="s">
        <v>292</v>
      </c>
      <c r="B76" s="3" t="s">
        <v>801</v>
      </c>
      <c r="C76" s="8">
        <v>43435</v>
      </c>
      <c r="D76" s="8">
        <v>44866</v>
      </c>
      <c r="E76" s="6" t="s">
        <v>1134</v>
      </c>
      <c r="F76" s="6" t="s">
        <v>836</v>
      </c>
      <c r="G76" s="6" t="s">
        <v>1135</v>
      </c>
    </row>
    <row r="77" spans="1:7" ht="45" customHeight="1" x14ac:dyDescent="0.25">
      <c r="A77" s="3" t="s">
        <v>292</v>
      </c>
      <c r="B77" s="3" t="s">
        <v>802</v>
      </c>
      <c r="C77" s="8">
        <v>41640</v>
      </c>
      <c r="D77" s="8">
        <v>43070</v>
      </c>
      <c r="E77" s="6" t="s">
        <v>1136</v>
      </c>
      <c r="F77" s="6" t="s">
        <v>1137</v>
      </c>
      <c r="G77" s="6" t="s">
        <v>1135</v>
      </c>
    </row>
    <row r="78" spans="1:7" ht="45" customHeight="1" x14ac:dyDescent="0.25">
      <c r="A78" s="3" t="s">
        <v>292</v>
      </c>
      <c r="B78" s="3" t="s">
        <v>803</v>
      </c>
      <c r="C78" s="8">
        <v>40664</v>
      </c>
      <c r="D78" s="8">
        <v>41609</v>
      </c>
      <c r="E78" s="6" t="s">
        <v>1138</v>
      </c>
      <c r="F78" s="6" t="s">
        <v>1137</v>
      </c>
      <c r="G78" s="6" t="s">
        <v>1135</v>
      </c>
    </row>
    <row r="79" spans="1:7" ht="45" customHeight="1" x14ac:dyDescent="0.25">
      <c r="A79" s="3" t="s">
        <v>299</v>
      </c>
      <c r="B79" s="3" t="s">
        <v>805</v>
      </c>
      <c r="C79" s="3" t="s">
        <v>616</v>
      </c>
      <c r="D79" s="3" t="s">
        <v>689</v>
      </c>
      <c r="E79" s="3" t="s">
        <v>806</v>
      </c>
      <c r="F79" s="3" t="s">
        <v>807</v>
      </c>
      <c r="G79" s="3" t="s">
        <v>298</v>
      </c>
    </row>
    <row r="80" spans="1:7" ht="45" customHeight="1" x14ac:dyDescent="0.25">
      <c r="A80" s="3" t="s">
        <v>299</v>
      </c>
      <c r="B80" s="3" t="s">
        <v>808</v>
      </c>
      <c r="C80" s="3" t="s">
        <v>592</v>
      </c>
      <c r="D80" s="3" t="s">
        <v>587</v>
      </c>
      <c r="E80" s="3" t="s">
        <v>809</v>
      </c>
      <c r="F80" s="3" t="s">
        <v>810</v>
      </c>
      <c r="G80" s="3" t="s">
        <v>298</v>
      </c>
    </row>
    <row r="81" spans="1:7" ht="45" customHeight="1" x14ac:dyDescent="0.25">
      <c r="A81" s="3" t="s">
        <v>299</v>
      </c>
      <c r="B81" s="3" t="s">
        <v>811</v>
      </c>
      <c r="C81" s="3" t="s">
        <v>661</v>
      </c>
      <c r="D81" s="3" t="s">
        <v>662</v>
      </c>
      <c r="E81" s="3" t="s">
        <v>812</v>
      </c>
      <c r="F81" s="3" t="s">
        <v>813</v>
      </c>
      <c r="G81" s="3" t="s">
        <v>298</v>
      </c>
    </row>
    <row r="82" spans="1:7" ht="45" customHeight="1" x14ac:dyDescent="0.25">
      <c r="A82" s="3" t="s">
        <v>307</v>
      </c>
      <c r="B82" s="3" t="s">
        <v>814</v>
      </c>
      <c r="C82" s="3" t="s">
        <v>815</v>
      </c>
      <c r="D82" s="3" t="s">
        <v>816</v>
      </c>
      <c r="E82" s="3" t="s">
        <v>770</v>
      </c>
      <c r="F82" s="3" t="s">
        <v>817</v>
      </c>
      <c r="G82" s="3" t="s">
        <v>785</v>
      </c>
    </row>
    <row r="83" spans="1:7" ht="45" customHeight="1" x14ac:dyDescent="0.25">
      <c r="A83" s="3" t="s">
        <v>307</v>
      </c>
      <c r="B83" s="3" t="s">
        <v>818</v>
      </c>
      <c r="C83" s="3" t="s">
        <v>819</v>
      </c>
      <c r="D83" s="3" t="s">
        <v>820</v>
      </c>
      <c r="E83" s="3" t="s">
        <v>821</v>
      </c>
      <c r="F83" s="3" t="s">
        <v>822</v>
      </c>
      <c r="G83" s="3" t="s">
        <v>785</v>
      </c>
    </row>
    <row r="84" spans="1:7" ht="45" customHeight="1" x14ac:dyDescent="0.25">
      <c r="A84" s="3" t="s">
        <v>307</v>
      </c>
      <c r="B84" s="3" t="s">
        <v>823</v>
      </c>
      <c r="C84" s="3" t="s">
        <v>824</v>
      </c>
      <c r="D84" s="3" t="s">
        <v>825</v>
      </c>
      <c r="E84" s="3" t="s">
        <v>826</v>
      </c>
      <c r="F84" s="3" t="s">
        <v>827</v>
      </c>
      <c r="G84" s="3" t="s">
        <v>785</v>
      </c>
    </row>
    <row r="85" spans="1:7" ht="45" customHeight="1" x14ac:dyDescent="0.25">
      <c r="A85" s="3" t="s">
        <v>313</v>
      </c>
      <c r="B85" s="3" t="s">
        <v>828</v>
      </c>
      <c r="C85" s="7">
        <v>2013</v>
      </c>
      <c r="D85" s="7">
        <v>2019</v>
      </c>
      <c r="E85" s="6" t="s">
        <v>1168</v>
      </c>
      <c r="F85" s="6" t="s">
        <v>1169</v>
      </c>
      <c r="G85" s="6" t="s">
        <v>1170</v>
      </c>
    </row>
    <row r="86" spans="1:7" ht="45" customHeight="1" x14ac:dyDescent="0.25">
      <c r="A86" s="3" t="s">
        <v>313</v>
      </c>
      <c r="B86" s="3" t="s">
        <v>830</v>
      </c>
      <c r="C86" s="7">
        <v>2016</v>
      </c>
      <c r="D86" s="8">
        <v>42614</v>
      </c>
      <c r="E86" s="6" t="s">
        <v>1171</v>
      </c>
      <c r="F86" s="6" t="s">
        <v>1172</v>
      </c>
      <c r="G86" s="3" t="s">
        <v>312</v>
      </c>
    </row>
    <row r="87" spans="1:7" ht="45" customHeight="1" x14ac:dyDescent="0.25">
      <c r="A87" s="3" t="s">
        <v>313</v>
      </c>
      <c r="B87" s="3" t="s">
        <v>832</v>
      </c>
      <c r="C87" s="8">
        <v>43831</v>
      </c>
      <c r="D87" s="8">
        <v>43952</v>
      </c>
      <c r="E87" s="6" t="s">
        <v>1173</v>
      </c>
      <c r="F87" s="6" t="s">
        <v>1174</v>
      </c>
      <c r="G87" s="6" t="s">
        <v>579</v>
      </c>
    </row>
    <row r="88" spans="1:7" ht="45" customHeight="1" x14ac:dyDescent="0.25">
      <c r="A88" s="3" t="s">
        <v>319</v>
      </c>
      <c r="B88" s="3" t="s">
        <v>833</v>
      </c>
      <c r="C88" s="3" t="s">
        <v>834</v>
      </c>
      <c r="D88" s="3" t="s">
        <v>835</v>
      </c>
      <c r="E88" s="3" t="s">
        <v>770</v>
      </c>
      <c r="F88" s="3" t="s">
        <v>836</v>
      </c>
      <c r="G88" s="3" t="s">
        <v>153</v>
      </c>
    </row>
    <row r="89" spans="1:7" ht="45" customHeight="1" x14ac:dyDescent="0.25">
      <c r="A89" s="3" t="s">
        <v>319</v>
      </c>
      <c r="B89" s="3" t="s">
        <v>837</v>
      </c>
      <c r="C89" s="3" t="s">
        <v>838</v>
      </c>
      <c r="D89" s="3" t="s">
        <v>565</v>
      </c>
      <c r="E89" s="3" t="s">
        <v>770</v>
      </c>
      <c r="F89" s="3" t="s">
        <v>839</v>
      </c>
      <c r="G89" s="3" t="s">
        <v>153</v>
      </c>
    </row>
    <row r="90" spans="1:7" ht="45" customHeight="1" x14ac:dyDescent="0.25">
      <c r="A90" s="3" t="s">
        <v>319</v>
      </c>
      <c r="B90" s="3" t="s">
        <v>840</v>
      </c>
      <c r="C90" s="3" t="s">
        <v>841</v>
      </c>
      <c r="D90" s="3" t="s">
        <v>842</v>
      </c>
      <c r="E90" s="3" t="s">
        <v>843</v>
      </c>
      <c r="F90" s="3" t="s">
        <v>844</v>
      </c>
      <c r="G90" s="3" t="s">
        <v>153</v>
      </c>
    </row>
    <row r="91" spans="1:7" ht="45" customHeight="1" x14ac:dyDescent="0.25">
      <c r="A91" s="3" t="s">
        <v>328</v>
      </c>
      <c r="B91" s="3" t="s">
        <v>845</v>
      </c>
      <c r="C91" s="3" t="s">
        <v>846</v>
      </c>
      <c r="D91" s="3" t="s">
        <v>847</v>
      </c>
      <c r="E91" s="3" t="s">
        <v>559</v>
      </c>
      <c r="F91" s="3" t="s">
        <v>848</v>
      </c>
      <c r="G91" s="3" t="s">
        <v>327</v>
      </c>
    </row>
    <row r="92" spans="1:7" ht="45" customHeight="1" x14ac:dyDescent="0.25">
      <c r="A92" s="3" t="s">
        <v>328</v>
      </c>
      <c r="B92" s="3" t="s">
        <v>849</v>
      </c>
      <c r="C92" s="3" t="s">
        <v>850</v>
      </c>
      <c r="D92" s="3" t="s">
        <v>703</v>
      </c>
      <c r="E92" s="3" t="s">
        <v>851</v>
      </c>
      <c r="F92" s="3" t="s">
        <v>852</v>
      </c>
      <c r="G92" s="3" t="s">
        <v>327</v>
      </c>
    </row>
    <row r="93" spans="1:7" ht="45" customHeight="1" x14ac:dyDescent="0.25">
      <c r="A93" s="3" t="s">
        <v>328</v>
      </c>
      <c r="B93" s="3" t="s">
        <v>853</v>
      </c>
      <c r="C93" s="3" t="s">
        <v>804</v>
      </c>
      <c r="D93" s="3" t="s">
        <v>565</v>
      </c>
      <c r="E93" s="3" t="s">
        <v>854</v>
      </c>
      <c r="F93" s="3" t="s">
        <v>855</v>
      </c>
      <c r="G93" s="3" t="s">
        <v>327</v>
      </c>
    </row>
    <row r="94" spans="1:7" ht="45" customHeight="1" x14ac:dyDescent="0.25">
      <c r="A94" s="3" t="s">
        <v>337</v>
      </c>
      <c r="B94" s="3" t="s">
        <v>856</v>
      </c>
      <c r="C94" s="3" t="s">
        <v>857</v>
      </c>
      <c r="D94" s="3" t="s">
        <v>847</v>
      </c>
      <c r="E94" s="3" t="s">
        <v>559</v>
      </c>
      <c r="F94" s="3" t="s">
        <v>858</v>
      </c>
      <c r="G94" s="3" t="s">
        <v>579</v>
      </c>
    </row>
    <row r="95" spans="1:7" ht="45" customHeight="1" x14ac:dyDescent="0.25">
      <c r="A95" s="3" t="s">
        <v>337</v>
      </c>
      <c r="B95" s="3" t="s">
        <v>859</v>
      </c>
      <c r="C95" s="3" t="s">
        <v>860</v>
      </c>
      <c r="D95" s="3" t="s">
        <v>563</v>
      </c>
      <c r="E95" s="3" t="s">
        <v>861</v>
      </c>
      <c r="F95" s="3" t="s">
        <v>862</v>
      </c>
      <c r="G95" s="3" t="s">
        <v>863</v>
      </c>
    </row>
    <row r="96" spans="1:7" ht="45" customHeight="1" x14ac:dyDescent="0.25">
      <c r="A96" s="3" t="s">
        <v>337</v>
      </c>
      <c r="B96" s="3" t="s">
        <v>864</v>
      </c>
      <c r="C96" s="3" t="s">
        <v>865</v>
      </c>
      <c r="D96" s="3" t="s">
        <v>637</v>
      </c>
      <c r="E96" s="3" t="s">
        <v>861</v>
      </c>
      <c r="F96" s="3" t="s">
        <v>866</v>
      </c>
      <c r="G96" s="3" t="s">
        <v>863</v>
      </c>
    </row>
    <row r="97" spans="1:7" ht="45" customHeight="1" x14ac:dyDescent="0.25">
      <c r="A97" s="3" t="s">
        <v>346</v>
      </c>
      <c r="B97" s="3" t="s">
        <v>867</v>
      </c>
      <c r="C97" s="3" t="s">
        <v>868</v>
      </c>
      <c r="D97" s="3" t="s">
        <v>869</v>
      </c>
      <c r="E97" s="3" t="s">
        <v>870</v>
      </c>
      <c r="F97" s="3" t="s">
        <v>871</v>
      </c>
      <c r="G97" s="3" t="s">
        <v>172</v>
      </c>
    </row>
    <row r="98" spans="1:7" ht="45" customHeight="1" x14ac:dyDescent="0.25">
      <c r="A98" s="3" t="s">
        <v>346</v>
      </c>
      <c r="B98" s="3" t="s">
        <v>872</v>
      </c>
      <c r="C98" s="3" t="s">
        <v>738</v>
      </c>
      <c r="D98" s="3" t="s">
        <v>646</v>
      </c>
      <c r="E98" s="3" t="s">
        <v>873</v>
      </c>
      <c r="F98" s="3" t="s">
        <v>874</v>
      </c>
      <c r="G98" s="3" t="s">
        <v>172</v>
      </c>
    </row>
    <row r="99" spans="1:7" ht="45" customHeight="1" x14ac:dyDescent="0.25">
      <c r="A99" s="3" t="s">
        <v>346</v>
      </c>
      <c r="B99" s="3" t="s">
        <v>875</v>
      </c>
      <c r="C99" s="3" t="s">
        <v>876</v>
      </c>
      <c r="D99" s="3" t="s">
        <v>877</v>
      </c>
      <c r="E99" s="3" t="s">
        <v>878</v>
      </c>
      <c r="F99" s="3" t="s">
        <v>879</v>
      </c>
      <c r="G99" s="3" t="s">
        <v>172</v>
      </c>
    </row>
    <row r="100" spans="1:7" ht="45" customHeight="1" x14ac:dyDescent="0.25">
      <c r="A100" s="3" t="s">
        <v>351</v>
      </c>
      <c r="B100" s="3" t="s">
        <v>880</v>
      </c>
      <c r="C100" s="8">
        <v>44287</v>
      </c>
      <c r="D100" s="9">
        <v>44652</v>
      </c>
      <c r="E100" s="3" t="s">
        <v>559</v>
      </c>
      <c r="F100" s="3" t="s">
        <v>882</v>
      </c>
      <c r="G100" s="3" t="s">
        <v>883</v>
      </c>
    </row>
    <row r="101" spans="1:7" ht="45" customHeight="1" x14ac:dyDescent="0.25">
      <c r="A101" s="3" t="s">
        <v>351</v>
      </c>
      <c r="B101" s="3" t="s">
        <v>884</v>
      </c>
      <c r="C101" s="8">
        <v>43952</v>
      </c>
      <c r="D101" s="8">
        <v>44287</v>
      </c>
      <c r="E101" s="6" t="s">
        <v>888</v>
      </c>
      <c r="F101" s="6" t="s">
        <v>889</v>
      </c>
      <c r="G101" s="3" t="s">
        <v>883</v>
      </c>
    </row>
    <row r="102" spans="1:7" ht="45" customHeight="1" x14ac:dyDescent="0.25">
      <c r="A102" s="3" t="s">
        <v>351</v>
      </c>
      <c r="B102" s="3" t="s">
        <v>885</v>
      </c>
      <c r="C102" s="8">
        <v>43160</v>
      </c>
      <c r="D102" s="8">
        <v>43952</v>
      </c>
      <c r="E102" s="6" t="s">
        <v>891</v>
      </c>
      <c r="F102" s="6" t="s">
        <v>892</v>
      </c>
      <c r="G102" s="3" t="s">
        <v>883</v>
      </c>
    </row>
    <row r="103" spans="1:7" ht="45" customHeight="1" x14ac:dyDescent="0.25">
      <c r="A103" s="3" t="s">
        <v>359</v>
      </c>
      <c r="B103" s="3" t="s">
        <v>886</v>
      </c>
      <c r="C103" s="8">
        <v>44044</v>
      </c>
      <c r="D103" s="8">
        <v>44378</v>
      </c>
      <c r="E103" s="6" t="s">
        <v>1080</v>
      </c>
      <c r="F103" s="6" t="s">
        <v>1081</v>
      </c>
      <c r="G103" s="3" t="s">
        <v>883</v>
      </c>
    </row>
    <row r="104" spans="1:7" ht="45" customHeight="1" x14ac:dyDescent="0.25">
      <c r="A104" s="3" t="s">
        <v>359</v>
      </c>
      <c r="B104" s="3" t="s">
        <v>890</v>
      </c>
      <c r="C104" s="8">
        <v>44470</v>
      </c>
      <c r="D104" s="8">
        <v>44621</v>
      </c>
      <c r="E104" s="6" t="s">
        <v>1082</v>
      </c>
      <c r="F104" s="6" t="s">
        <v>889</v>
      </c>
      <c r="G104" s="3" t="s">
        <v>893</v>
      </c>
    </row>
    <row r="105" spans="1:7" ht="45" customHeight="1" x14ac:dyDescent="0.25">
      <c r="A105" s="3" t="s">
        <v>365</v>
      </c>
      <c r="B105" s="3" t="s">
        <v>895</v>
      </c>
      <c r="C105" s="8">
        <v>44287</v>
      </c>
      <c r="D105" s="8">
        <v>44713</v>
      </c>
      <c r="E105" s="6" t="s">
        <v>1091</v>
      </c>
      <c r="F105" s="6" t="s">
        <v>367</v>
      </c>
      <c r="G105" s="3" t="s">
        <v>904</v>
      </c>
    </row>
    <row r="106" spans="1:7" ht="45" customHeight="1" x14ac:dyDescent="0.25">
      <c r="A106" s="3" t="s">
        <v>365</v>
      </c>
      <c r="B106" s="3" t="s">
        <v>896</v>
      </c>
      <c r="C106" s="3" t="s">
        <v>900</v>
      </c>
      <c r="D106" s="3" t="s">
        <v>901</v>
      </c>
      <c r="E106" s="3" t="s">
        <v>902</v>
      </c>
      <c r="F106" s="3" t="s">
        <v>903</v>
      </c>
      <c r="G106" s="3" t="s">
        <v>904</v>
      </c>
    </row>
    <row r="107" spans="1:7" ht="45" customHeight="1" x14ac:dyDescent="0.25">
      <c r="A107" s="3" t="s">
        <v>365</v>
      </c>
      <c r="B107" s="3" t="s">
        <v>897</v>
      </c>
      <c r="C107" s="3" t="s">
        <v>603</v>
      </c>
      <c r="D107" s="3" t="s">
        <v>887</v>
      </c>
      <c r="E107" s="3" t="s">
        <v>906</v>
      </c>
      <c r="F107" s="3" t="s">
        <v>907</v>
      </c>
      <c r="G107" s="3" t="s">
        <v>904</v>
      </c>
    </row>
    <row r="108" spans="1:7" ht="45" customHeight="1" x14ac:dyDescent="0.25">
      <c r="A108" s="3" t="s">
        <v>371</v>
      </c>
      <c r="B108" s="3" t="s">
        <v>899</v>
      </c>
      <c r="C108" s="9">
        <v>44256</v>
      </c>
      <c r="D108" s="9">
        <v>44470</v>
      </c>
      <c r="E108" s="6" t="s">
        <v>1106</v>
      </c>
      <c r="F108" s="6" t="s">
        <v>1107</v>
      </c>
      <c r="G108" s="6" t="s">
        <v>420</v>
      </c>
    </row>
    <row r="109" spans="1:7" ht="45" customHeight="1" x14ac:dyDescent="0.25">
      <c r="A109" s="3" t="s">
        <v>371</v>
      </c>
      <c r="B109" s="3" t="s">
        <v>905</v>
      </c>
      <c r="C109" s="9">
        <v>44044</v>
      </c>
      <c r="D109" s="9">
        <v>44105</v>
      </c>
      <c r="E109" s="6" t="s">
        <v>1108</v>
      </c>
      <c r="F109" s="6" t="s">
        <v>1109</v>
      </c>
      <c r="G109" s="6" t="s">
        <v>420</v>
      </c>
    </row>
    <row r="110" spans="1:7" ht="45" customHeight="1" x14ac:dyDescent="0.25">
      <c r="A110" s="3" t="s">
        <v>371</v>
      </c>
      <c r="B110" s="3" t="s">
        <v>908</v>
      </c>
      <c r="C110" s="9">
        <v>43862</v>
      </c>
      <c r="D110" s="9">
        <v>44013</v>
      </c>
      <c r="E110" s="6" t="s">
        <v>1110</v>
      </c>
      <c r="F110" s="6" t="s">
        <v>1111</v>
      </c>
      <c r="G110" s="6" t="s">
        <v>420</v>
      </c>
    </row>
    <row r="111" spans="1:7" ht="45" customHeight="1" x14ac:dyDescent="0.25">
      <c r="A111" s="3" t="s">
        <v>377</v>
      </c>
      <c r="B111" s="3" t="s">
        <v>911</v>
      </c>
      <c r="C111" s="3" t="s">
        <v>627</v>
      </c>
      <c r="D111" s="3" t="s">
        <v>689</v>
      </c>
      <c r="E111" s="3" t="s">
        <v>912</v>
      </c>
      <c r="F111" s="3" t="s">
        <v>913</v>
      </c>
      <c r="G111" s="3" t="s">
        <v>914</v>
      </c>
    </row>
    <row r="112" spans="1:7" ht="45" customHeight="1" x14ac:dyDescent="0.25">
      <c r="A112" s="3" t="s">
        <v>377</v>
      </c>
      <c r="B112" s="3" t="s">
        <v>915</v>
      </c>
      <c r="C112" s="3" t="s">
        <v>631</v>
      </c>
      <c r="D112" s="3" t="s">
        <v>613</v>
      </c>
      <c r="E112" s="3" t="s">
        <v>916</v>
      </c>
      <c r="F112" s="3" t="s">
        <v>917</v>
      </c>
      <c r="G112" s="3" t="s">
        <v>755</v>
      </c>
    </row>
    <row r="113" spans="1:7" ht="45" customHeight="1" x14ac:dyDescent="0.25">
      <c r="A113" s="3" t="s">
        <v>377</v>
      </c>
      <c r="B113" s="3" t="s">
        <v>918</v>
      </c>
      <c r="C113" s="3" t="s">
        <v>587</v>
      </c>
      <c r="D113" s="3" t="s">
        <v>716</v>
      </c>
      <c r="E113" s="3" t="s">
        <v>919</v>
      </c>
      <c r="F113" s="3" t="s">
        <v>920</v>
      </c>
      <c r="G113" s="3" t="s">
        <v>921</v>
      </c>
    </row>
    <row r="114" spans="1:7" ht="45" customHeight="1" x14ac:dyDescent="0.25">
      <c r="A114" s="3" t="s">
        <v>383</v>
      </c>
      <c r="B114" s="3" t="s">
        <v>922</v>
      </c>
      <c r="C114" s="8">
        <v>43891</v>
      </c>
      <c r="D114" s="8">
        <v>43983</v>
      </c>
      <c r="E114" s="6" t="s">
        <v>1139</v>
      </c>
      <c r="F114" s="6" t="s">
        <v>1140</v>
      </c>
      <c r="G114" s="6" t="s">
        <v>893</v>
      </c>
    </row>
    <row r="115" spans="1:7" ht="45" customHeight="1" x14ac:dyDescent="0.25">
      <c r="A115" s="3" t="s">
        <v>383</v>
      </c>
      <c r="B115" s="3" t="s">
        <v>923</v>
      </c>
      <c r="C115" s="8">
        <v>43770</v>
      </c>
      <c r="D115" s="8">
        <v>43862</v>
      </c>
      <c r="E115" s="6" t="s">
        <v>1141</v>
      </c>
      <c r="F115" s="6" t="s">
        <v>1140</v>
      </c>
      <c r="G115" s="6" t="s">
        <v>893</v>
      </c>
    </row>
    <row r="116" spans="1:7" ht="45" customHeight="1" x14ac:dyDescent="0.25">
      <c r="A116" s="3" t="s">
        <v>383</v>
      </c>
      <c r="B116" s="3" t="s">
        <v>924</v>
      </c>
      <c r="C116" s="8">
        <v>43678</v>
      </c>
      <c r="D116" s="8">
        <v>43709</v>
      </c>
      <c r="E116" s="6" t="s">
        <v>1142</v>
      </c>
      <c r="F116" s="6" t="s">
        <v>1143</v>
      </c>
      <c r="G116" s="6" t="s">
        <v>893</v>
      </c>
    </row>
    <row r="117" spans="1:7" ht="45" customHeight="1" x14ac:dyDescent="0.25">
      <c r="A117" s="3" t="s">
        <v>392</v>
      </c>
      <c r="B117" s="3" t="s">
        <v>925</v>
      </c>
      <c r="C117" s="3" t="s">
        <v>582</v>
      </c>
      <c r="D117" s="3" t="s">
        <v>926</v>
      </c>
      <c r="E117" s="3" t="s">
        <v>927</v>
      </c>
      <c r="F117" s="3" t="s">
        <v>928</v>
      </c>
      <c r="G117" s="3" t="s">
        <v>385</v>
      </c>
    </row>
    <row r="118" spans="1:7" ht="45" customHeight="1" x14ac:dyDescent="0.25">
      <c r="A118" s="3" t="s">
        <v>392</v>
      </c>
      <c r="B118" s="3" t="s">
        <v>929</v>
      </c>
      <c r="C118" s="3" t="s">
        <v>616</v>
      </c>
      <c r="D118" s="3" t="s">
        <v>588</v>
      </c>
      <c r="E118" s="3" t="s">
        <v>930</v>
      </c>
      <c r="F118" s="3" t="s">
        <v>931</v>
      </c>
      <c r="G118" s="3" t="s">
        <v>385</v>
      </c>
    </row>
    <row r="119" spans="1:7" ht="45" customHeight="1" x14ac:dyDescent="0.25">
      <c r="A119" s="3" t="s">
        <v>392</v>
      </c>
      <c r="B119" s="3" t="s">
        <v>932</v>
      </c>
      <c r="C119" s="3" t="s">
        <v>587</v>
      </c>
      <c r="D119" s="3" t="s">
        <v>616</v>
      </c>
      <c r="E119" s="3" t="s">
        <v>933</v>
      </c>
      <c r="F119" s="3" t="s">
        <v>934</v>
      </c>
      <c r="G119" s="3" t="s">
        <v>385</v>
      </c>
    </row>
    <row r="120" spans="1:7" ht="45" customHeight="1" x14ac:dyDescent="0.25">
      <c r="A120" s="3" t="s">
        <v>402</v>
      </c>
      <c r="B120" s="3" t="s">
        <v>935</v>
      </c>
      <c r="C120" s="3" t="s">
        <v>831</v>
      </c>
      <c r="D120" s="3" t="s">
        <v>554</v>
      </c>
      <c r="E120" s="3" t="s">
        <v>559</v>
      </c>
      <c r="F120" s="3" t="s">
        <v>936</v>
      </c>
      <c r="G120" s="3" t="s">
        <v>937</v>
      </c>
    </row>
    <row r="121" spans="1:7" ht="45" customHeight="1" x14ac:dyDescent="0.25">
      <c r="A121" s="3" t="s">
        <v>402</v>
      </c>
      <c r="B121" s="3" t="s">
        <v>938</v>
      </c>
      <c r="C121" s="3" t="s">
        <v>835</v>
      </c>
      <c r="D121" s="3" t="s">
        <v>570</v>
      </c>
      <c r="E121" s="3" t="s">
        <v>939</v>
      </c>
      <c r="F121" s="3" t="s">
        <v>578</v>
      </c>
      <c r="G121" s="3" t="s">
        <v>768</v>
      </c>
    </row>
    <row r="122" spans="1:7" ht="45" customHeight="1" x14ac:dyDescent="0.25">
      <c r="A122" s="3" t="s">
        <v>402</v>
      </c>
      <c r="B122" s="3" t="s">
        <v>940</v>
      </c>
      <c r="C122" s="3" t="s">
        <v>669</v>
      </c>
      <c r="D122" s="3" t="s">
        <v>941</v>
      </c>
      <c r="E122" s="3" t="s">
        <v>942</v>
      </c>
      <c r="F122" s="3" t="s">
        <v>943</v>
      </c>
      <c r="G122" s="3" t="s">
        <v>768</v>
      </c>
    </row>
    <row r="123" spans="1:7" ht="45" customHeight="1" x14ac:dyDescent="0.25">
      <c r="A123" s="3" t="s">
        <v>410</v>
      </c>
      <c r="B123" s="3" t="s">
        <v>944</v>
      </c>
      <c r="C123" s="3" t="s">
        <v>588</v>
      </c>
      <c r="D123" s="3" t="s">
        <v>857</v>
      </c>
      <c r="E123" s="3" t="s">
        <v>945</v>
      </c>
      <c r="F123" s="3" t="s">
        <v>946</v>
      </c>
      <c r="G123" s="3" t="s">
        <v>153</v>
      </c>
    </row>
    <row r="124" spans="1:7" ht="45" customHeight="1" x14ac:dyDescent="0.25">
      <c r="A124" s="3" t="s">
        <v>410</v>
      </c>
      <c r="B124" s="3" t="s">
        <v>947</v>
      </c>
      <c r="C124" s="3" t="s">
        <v>570</v>
      </c>
      <c r="D124" s="3" t="s">
        <v>689</v>
      </c>
      <c r="E124" s="3" t="s">
        <v>948</v>
      </c>
      <c r="F124" s="3" t="s">
        <v>949</v>
      </c>
      <c r="G124" s="3" t="s">
        <v>153</v>
      </c>
    </row>
    <row r="125" spans="1:7" ht="45" customHeight="1" x14ac:dyDescent="0.25">
      <c r="A125" s="3" t="s">
        <v>410</v>
      </c>
      <c r="B125" s="3" t="s">
        <v>950</v>
      </c>
      <c r="C125" s="3" t="s">
        <v>909</v>
      </c>
      <c r="D125" s="3" t="s">
        <v>603</v>
      </c>
      <c r="E125" s="3" t="s">
        <v>951</v>
      </c>
      <c r="F125" s="3" t="s">
        <v>578</v>
      </c>
      <c r="G125" s="3" t="s">
        <v>153</v>
      </c>
    </row>
    <row r="126" spans="1:7" ht="45" customHeight="1" x14ac:dyDescent="0.25">
      <c r="A126" s="3" t="s">
        <v>416</v>
      </c>
      <c r="B126" s="3" t="s">
        <v>952</v>
      </c>
      <c r="C126" s="3" t="s">
        <v>627</v>
      </c>
      <c r="D126" s="3" t="s">
        <v>689</v>
      </c>
      <c r="E126" s="3" t="s">
        <v>953</v>
      </c>
      <c r="F126" s="3" t="s">
        <v>954</v>
      </c>
      <c r="G126" s="3" t="s">
        <v>153</v>
      </c>
    </row>
    <row r="127" spans="1:7" ht="45" customHeight="1" x14ac:dyDescent="0.25">
      <c r="A127" s="3" t="s">
        <v>416</v>
      </c>
      <c r="B127" s="3" t="s">
        <v>955</v>
      </c>
      <c r="C127" s="3" t="s">
        <v>570</v>
      </c>
      <c r="D127" s="3" t="s">
        <v>570</v>
      </c>
      <c r="E127" s="3" t="s">
        <v>956</v>
      </c>
      <c r="F127" s="3" t="s">
        <v>957</v>
      </c>
      <c r="G127" s="3" t="s">
        <v>153</v>
      </c>
    </row>
    <row r="128" spans="1:7" ht="45" customHeight="1" x14ac:dyDescent="0.25">
      <c r="A128" s="3" t="s">
        <v>416</v>
      </c>
      <c r="B128" s="3" t="s">
        <v>958</v>
      </c>
      <c r="C128" s="3" t="s">
        <v>588</v>
      </c>
      <c r="D128" s="3" t="s">
        <v>594</v>
      </c>
      <c r="E128" s="3" t="s">
        <v>959</v>
      </c>
      <c r="F128" s="3" t="s">
        <v>960</v>
      </c>
      <c r="G128" s="3" t="s">
        <v>153</v>
      </c>
    </row>
    <row r="129" spans="1:7" ht="45" customHeight="1" x14ac:dyDescent="0.25">
      <c r="A129" s="3" t="s">
        <v>421</v>
      </c>
      <c r="B129" s="3" t="s">
        <v>961</v>
      </c>
      <c r="C129" s="8">
        <v>43282</v>
      </c>
      <c r="D129" s="8">
        <v>43556</v>
      </c>
      <c r="E129" s="6" t="s">
        <v>854</v>
      </c>
      <c r="F129" s="6" t="s">
        <v>1120</v>
      </c>
      <c r="G129" s="6" t="s">
        <v>143</v>
      </c>
    </row>
    <row r="130" spans="1:7" ht="45" customHeight="1" x14ac:dyDescent="0.25">
      <c r="A130" s="3" t="s">
        <v>421</v>
      </c>
      <c r="B130" s="3" t="s">
        <v>962</v>
      </c>
      <c r="C130" s="8">
        <v>42430</v>
      </c>
      <c r="D130" s="8">
        <v>42614</v>
      </c>
      <c r="E130" s="6" t="s">
        <v>1121</v>
      </c>
      <c r="F130" s="6" t="s">
        <v>710</v>
      </c>
      <c r="G130" s="6" t="s">
        <v>143</v>
      </c>
    </row>
    <row r="131" spans="1:7" ht="45" customHeight="1" x14ac:dyDescent="0.25">
      <c r="A131" s="3" t="s">
        <v>421</v>
      </c>
      <c r="B131" s="3" t="s">
        <v>963</v>
      </c>
      <c r="C131" s="8">
        <v>43282</v>
      </c>
      <c r="D131" s="8">
        <v>43556</v>
      </c>
      <c r="E131" s="6" t="s">
        <v>854</v>
      </c>
      <c r="F131" s="6" t="s">
        <v>1120</v>
      </c>
      <c r="G131" s="6" t="s">
        <v>143</v>
      </c>
    </row>
    <row r="132" spans="1:7" ht="45" customHeight="1" x14ac:dyDescent="0.25">
      <c r="A132" s="3" t="s">
        <v>426</v>
      </c>
      <c r="B132" s="3" t="s">
        <v>964</v>
      </c>
      <c r="C132" s="3" t="s">
        <v>603</v>
      </c>
      <c r="D132" s="3" t="s">
        <v>683</v>
      </c>
      <c r="E132" s="3" t="s">
        <v>770</v>
      </c>
      <c r="F132" s="3" t="s">
        <v>965</v>
      </c>
      <c r="G132" s="3" t="s">
        <v>298</v>
      </c>
    </row>
    <row r="133" spans="1:7" ht="45" customHeight="1" x14ac:dyDescent="0.25">
      <c r="A133" s="3" t="s">
        <v>426</v>
      </c>
      <c r="B133" s="3" t="s">
        <v>966</v>
      </c>
      <c r="C133" s="3" t="s">
        <v>657</v>
      </c>
      <c r="D133" s="3" t="s">
        <v>716</v>
      </c>
      <c r="E133" s="3" t="s">
        <v>967</v>
      </c>
      <c r="F133" s="3" t="s">
        <v>968</v>
      </c>
      <c r="G133" s="3" t="s">
        <v>298</v>
      </c>
    </row>
    <row r="134" spans="1:7" ht="45" customHeight="1" x14ac:dyDescent="0.25">
      <c r="A134" s="3" t="s">
        <v>426</v>
      </c>
      <c r="B134" s="3" t="s">
        <v>969</v>
      </c>
      <c r="C134" s="3" t="s">
        <v>592</v>
      </c>
      <c r="D134" s="3" t="s">
        <v>657</v>
      </c>
      <c r="E134" s="3" t="s">
        <v>970</v>
      </c>
      <c r="F134" s="3" t="s">
        <v>971</v>
      </c>
      <c r="G134" s="3" t="s">
        <v>298</v>
      </c>
    </row>
    <row r="135" spans="1:7" ht="45" customHeight="1" x14ac:dyDescent="0.25">
      <c r="A135" s="3" t="s">
        <v>431</v>
      </c>
      <c r="B135" s="3" t="s">
        <v>972</v>
      </c>
      <c r="C135" s="8">
        <v>44593</v>
      </c>
      <c r="D135" s="8">
        <v>44743</v>
      </c>
      <c r="E135" s="6" t="s">
        <v>1096</v>
      </c>
      <c r="F135" s="6" t="s">
        <v>1097</v>
      </c>
      <c r="G135" s="6" t="s">
        <v>785</v>
      </c>
    </row>
    <row r="136" spans="1:7" ht="45" customHeight="1" x14ac:dyDescent="0.25">
      <c r="A136" s="3" t="s">
        <v>431</v>
      </c>
      <c r="B136" s="3" t="s">
        <v>974</v>
      </c>
      <c r="C136" s="8">
        <v>43586</v>
      </c>
      <c r="D136" s="8">
        <v>43678</v>
      </c>
      <c r="E136" s="6" t="s">
        <v>1098</v>
      </c>
      <c r="F136" s="6" t="s">
        <v>1099</v>
      </c>
      <c r="G136" s="6" t="s">
        <v>785</v>
      </c>
    </row>
    <row r="137" spans="1:7" ht="45" customHeight="1" x14ac:dyDescent="0.25">
      <c r="A137" s="3" t="s">
        <v>431</v>
      </c>
      <c r="B137" s="3" t="s">
        <v>975</v>
      </c>
      <c r="C137" s="8">
        <v>43466</v>
      </c>
      <c r="D137" s="8">
        <v>43556</v>
      </c>
      <c r="E137" s="6" t="s">
        <v>1100</v>
      </c>
      <c r="F137" s="6" t="s">
        <v>1101</v>
      </c>
      <c r="G137" s="6" t="s">
        <v>785</v>
      </c>
    </row>
    <row r="138" spans="1:7" ht="45" customHeight="1" x14ac:dyDescent="0.25">
      <c r="A138" s="3" t="s">
        <v>435</v>
      </c>
      <c r="B138" s="3" t="s">
        <v>976</v>
      </c>
      <c r="C138" s="8">
        <v>44440</v>
      </c>
      <c r="D138" s="8">
        <v>44866</v>
      </c>
      <c r="E138" s="6" t="s">
        <v>1144</v>
      </c>
      <c r="F138" s="6" t="s">
        <v>1145</v>
      </c>
      <c r="G138" s="3" t="s">
        <v>768</v>
      </c>
    </row>
    <row r="139" spans="1:7" ht="45" customHeight="1" x14ac:dyDescent="0.25">
      <c r="A139" s="3" t="s">
        <v>435</v>
      </c>
      <c r="B139" s="3" t="s">
        <v>977</v>
      </c>
      <c r="C139" s="8">
        <v>44044</v>
      </c>
      <c r="D139" s="8">
        <v>44409</v>
      </c>
      <c r="E139" s="6" t="s">
        <v>1146</v>
      </c>
      <c r="F139" s="6" t="s">
        <v>1147</v>
      </c>
      <c r="G139" s="3" t="s">
        <v>768</v>
      </c>
    </row>
    <row r="140" spans="1:7" ht="45" customHeight="1" x14ac:dyDescent="0.25">
      <c r="A140" s="3" t="s">
        <v>435</v>
      </c>
      <c r="B140" s="3" t="s">
        <v>978</v>
      </c>
      <c r="C140" s="8">
        <v>44440</v>
      </c>
      <c r="D140" s="8">
        <v>44866</v>
      </c>
      <c r="E140" s="6" t="s">
        <v>1144</v>
      </c>
      <c r="F140" s="6" t="s">
        <v>1145</v>
      </c>
      <c r="G140" s="3" t="s">
        <v>768</v>
      </c>
    </row>
    <row r="141" spans="1:7" ht="45" customHeight="1" x14ac:dyDescent="0.25">
      <c r="A141" s="3" t="s">
        <v>442</v>
      </c>
      <c r="B141" s="3" t="s">
        <v>979</v>
      </c>
      <c r="C141" s="3" t="s">
        <v>637</v>
      </c>
      <c r="D141" s="3" t="s">
        <v>554</v>
      </c>
      <c r="E141" s="3" t="s">
        <v>973</v>
      </c>
      <c r="F141" s="3" t="s">
        <v>980</v>
      </c>
      <c r="G141" s="3" t="s">
        <v>981</v>
      </c>
    </row>
    <row r="142" spans="1:7" ht="45" customHeight="1" x14ac:dyDescent="0.25">
      <c r="A142" s="3" t="s">
        <v>442</v>
      </c>
      <c r="B142" s="3" t="s">
        <v>982</v>
      </c>
      <c r="C142" s="3" t="s">
        <v>616</v>
      </c>
      <c r="D142" s="3" t="s">
        <v>588</v>
      </c>
      <c r="E142" s="3" t="s">
        <v>983</v>
      </c>
      <c r="F142" s="3" t="s">
        <v>768</v>
      </c>
      <c r="G142" s="3" t="s">
        <v>984</v>
      </c>
    </row>
    <row r="143" spans="1:7" ht="45" customHeight="1" x14ac:dyDescent="0.25">
      <c r="A143" s="3" t="s">
        <v>442</v>
      </c>
      <c r="B143" s="3" t="s">
        <v>985</v>
      </c>
      <c r="C143" s="3" t="s">
        <v>716</v>
      </c>
      <c r="D143" s="3" t="s">
        <v>613</v>
      </c>
      <c r="E143" s="3" t="s">
        <v>986</v>
      </c>
      <c r="F143" s="3" t="s">
        <v>556</v>
      </c>
      <c r="G143" s="3" t="s">
        <v>726</v>
      </c>
    </row>
    <row r="144" spans="1:7" ht="45" customHeight="1" x14ac:dyDescent="0.25">
      <c r="A144" s="3" t="s">
        <v>448</v>
      </c>
      <c r="B144" s="3" t="s">
        <v>987</v>
      </c>
      <c r="C144" s="8">
        <v>44682</v>
      </c>
      <c r="D144" s="8">
        <v>44713</v>
      </c>
      <c r="E144" s="6" t="s">
        <v>1149</v>
      </c>
      <c r="F144" s="6" t="s">
        <v>1148</v>
      </c>
      <c r="G144" s="6" t="s">
        <v>768</v>
      </c>
    </row>
    <row r="145" spans="1:7" ht="45" customHeight="1" x14ac:dyDescent="0.25">
      <c r="A145" s="3" t="s">
        <v>448</v>
      </c>
      <c r="B145" s="3" t="s">
        <v>988</v>
      </c>
      <c r="C145" s="8">
        <v>43862</v>
      </c>
      <c r="D145" s="8">
        <v>44652</v>
      </c>
      <c r="E145" s="6" t="s">
        <v>1149</v>
      </c>
      <c r="F145" s="6" t="s">
        <v>1150</v>
      </c>
      <c r="G145" s="6" t="s">
        <v>768</v>
      </c>
    </row>
    <row r="146" spans="1:7" ht="45" customHeight="1" x14ac:dyDescent="0.25">
      <c r="A146" s="3" t="s">
        <v>448</v>
      </c>
      <c r="B146" s="3" t="s">
        <v>989</v>
      </c>
      <c r="C146" s="8">
        <v>43344</v>
      </c>
      <c r="D146" s="8">
        <v>43862</v>
      </c>
      <c r="E146" s="6" t="s">
        <v>1151</v>
      </c>
      <c r="F146" s="6" t="s">
        <v>1150</v>
      </c>
      <c r="G146" s="6" t="s">
        <v>768</v>
      </c>
    </row>
    <row r="147" spans="1:7" ht="45" customHeight="1" x14ac:dyDescent="0.25">
      <c r="A147" s="3" t="s">
        <v>455</v>
      </c>
      <c r="B147" s="3" t="s">
        <v>990</v>
      </c>
      <c r="C147" s="3" t="s">
        <v>637</v>
      </c>
      <c r="D147" s="3" t="s">
        <v>554</v>
      </c>
      <c r="E147" s="3" t="s">
        <v>559</v>
      </c>
      <c r="F147" s="3" t="s">
        <v>991</v>
      </c>
      <c r="G147" s="3" t="s">
        <v>127</v>
      </c>
    </row>
    <row r="148" spans="1:7" ht="45" customHeight="1" x14ac:dyDescent="0.25">
      <c r="A148" s="3" t="s">
        <v>455</v>
      </c>
      <c r="B148" s="3" t="s">
        <v>992</v>
      </c>
      <c r="C148" s="3" t="s">
        <v>665</v>
      </c>
      <c r="D148" s="3" t="s">
        <v>665</v>
      </c>
      <c r="E148" s="3" t="s">
        <v>993</v>
      </c>
      <c r="F148" s="3" t="s">
        <v>994</v>
      </c>
      <c r="G148" s="3" t="s">
        <v>995</v>
      </c>
    </row>
    <row r="149" spans="1:7" ht="45" customHeight="1" x14ac:dyDescent="0.25">
      <c r="A149" s="3" t="s">
        <v>455</v>
      </c>
      <c r="B149" s="3" t="s">
        <v>996</v>
      </c>
      <c r="C149" s="3" t="s">
        <v>997</v>
      </c>
      <c r="D149" s="3" t="s">
        <v>665</v>
      </c>
      <c r="E149" s="3" t="s">
        <v>993</v>
      </c>
      <c r="F149" s="3" t="s">
        <v>998</v>
      </c>
      <c r="G149" s="3" t="s">
        <v>995</v>
      </c>
    </row>
    <row r="150" spans="1:7" ht="45" customHeight="1" x14ac:dyDescent="0.25">
      <c r="A150" s="3" t="s">
        <v>463</v>
      </c>
      <c r="B150" s="3" t="s">
        <v>999</v>
      </c>
      <c r="C150" s="3" t="s">
        <v>1000</v>
      </c>
      <c r="D150" s="3" t="s">
        <v>881</v>
      </c>
      <c r="E150" s="3" t="s">
        <v>1001</v>
      </c>
      <c r="F150" s="3" t="s">
        <v>1002</v>
      </c>
      <c r="G150" s="3" t="s">
        <v>893</v>
      </c>
    </row>
    <row r="151" spans="1:7" ht="45" customHeight="1" x14ac:dyDescent="0.25">
      <c r="A151" s="3" t="s">
        <v>463</v>
      </c>
      <c r="B151" s="3" t="s">
        <v>1003</v>
      </c>
      <c r="C151" s="3" t="s">
        <v>829</v>
      </c>
      <c r="D151" s="3" t="s">
        <v>565</v>
      </c>
      <c r="E151" s="3" t="s">
        <v>1001</v>
      </c>
      <c r="F151" s="3" t="s">
        <v>1004</v>
      </c>
      <c r="G151" s="3" t="s">
        <v>893</v>
      </c>
    </row>
    <row r="152" spans="1:7" ht="45" customHeight="1" x14ac:dyDescent="0.25">
      <c r="A152" s="3" t="s">
        <v>468</v>
      </c>
      <c r="B152" s="3" t="s">
        <v>1005</v>
      </c>
      <c r="C152" s="8">
        <v>42522</v>
      </c>
      <c r="D152" s="8">
        <v>44682</v>
      </c>
      <c r="E152" s="6" t="s">
        <v>1152</v>
      </c>
      <c r="F152" s="6" t="s">
        <v>1153</v>
      </c>
      <c r="G152" s="3" t="s">
        <v>889</v>
      </c>
    </row>
    <row r="153" spans="1:7" ht="45" customHeight="1" x14ac:dyDescent="0.25">
      <c r="A153" s="3" t="s">
        <v>468</v>
      </c>
      <c r="B153" s="3" t="s">
        <v>1006</v>
      </c>
      <c r="C153" s="8">
        <v>42522</v>
      </c>
      <c r="D153" s="8">
        <v>44682</v>
      </c>
      <c r="E153" s="6" t="s">
        <v>1152</v>
      </c>
      <c r="F153" s="6" t="s">
        <v>1153</v>
      </c>
      <c r="G153" s="3" t="s">
        <v>889</v>
      </c>
    </row>
    <row r="154" spans="1:7" ht="45" customHeight="1" x14ac:dyDescent="0.25">
      <c r="A154" s="3" t="s">
        <v>468</v>
      </c>
      <c r="B154" s="3" t="s">
        <v>1007</v>
      </c>
      <c r="C154" s="8">
        <v>42522</v>
      </c>
      <c r="D154" s="8">
        <v>44682</v>
      </c>
      <c r="E154" s="6" t="s">
        <v>1152</v>
      </c>
      <c r="F154" s="6" t="s">
        <v>1153</v>
      </c>
      <c r="G154" s="3" t="s">
        <v>889</v>
      </c>
    </row>
    <row r="155" spans="1:7" ht="45" customHeight="1" x14ac:dyDescent="0.25">
      <c r="A155" s="3" t="s">
        <v>477</v>
      </c>
      <c r="B155" s="3" t="s">
        <v>1008</v>
      </c>
      <c r="C155" s="3" t="s">
        <v>846</v>
      </c>
      <c r="D155" s="3" t="s">
        <v>1009</v>
      </c>
      <c r="E155" s="3" t="s">
        <v>1010</v>
      </c>
      <c r="F155" s="3" t="s">
        <v>1011</v>
      </c>
      <c r="G155" s="3" t="s">
        <v>476</v>
      </c>
    </row>
    <row r="156" spans="1:7" ht="45" customHeight="1" x14ac:dyDescent="0.25">
      <c r="A156" s="3" t="s">
        <v>477</v>
      </c>
      <c r="B156" s="3" t="s">
        <v>1012</v>
      </c>
      <c r="C156" s="3" t="s">
        <v>588</v>
      </c>
      <c r="D156" s="3" t="s">
        <v>588</v>
      </c>
      <c r="E156" s="3" t="s">
        <v>1013</v>
      </c>
      <c r="F156" s="3" t="s">
        <v>755</v>
      </c>
      <c r="G156" s="3" t="s">
        <v>755</v>
      </c>
    </row>
    <row r="157" spans="1:7" ht="45" customHeight="1" x14ac:dyDescent="0.25">
      <c r="A157" s="3" t="s">
        <v>477</v>
      </c>
      <c r="B157" s="3" t="s">
        <v>1014</v>
      </c>
      <c r="C157" s="3" t="s">
        <v>616</v>
      </c>
      <c r="D157" s="3" t="s">
        <v>616</v>
      </c>
      <c r="E157" s="3" t="s">
        <v>1015</v>
      </c>
      <c r="F157" s="3" t="s">
        <v>755</v>
      </c>
      <c r="G157" s="3" t="s">
        <v>755</v>
      </c>
    </row>
    <row r="158" spans="1:7" ht="45" customHeight="1" x14ac:dyDescent="0.25">
      <c r="A158" s="3" t="s">
        <v>484</v>
      </c>
      <c r="B158" s="3" t="s">
        <v>1016</v>
      </c>
      <c r="C158" s="7">
        <v>2022</v>
      </c>
      <c r="D158" s="7">
        <v>2022</v>
      </c>
      <c r="E158" s="6" t="s">
        <v>1180</v>
      </c>
      <c r="F158" s="6" t="s">
        <v>1179</v>
      </c>
      <c r="G158" s="6" t="s">
        <v>1181</v>
      </c>
    </row>
    <row r="159" spans="1:7" ht="45" customHeight="1" x14ac:dyDescent="0.25">
      <c r="A159" s="3" t="s">
        <v>484</v>
      </c>
      <c r="B159" s="3" t="s">
        <v>1018</v>
      </c>
      <c r="C159" s="8">
        <v>44044</v>
      </c>
      <c r="D159" s="7">
        <v>2021</v>
      </c>
      <c r="E159" s="6" t="s">
        <v>1182</v>
      </c>
      <c r="F159" s="6" t="s">
        <v>1183</v>
      </c>
      <c r="G159" s="6" t="s">
        <v>1184</v>
      </c>
    </row>
    <row r="160" spans="1:7" ht="45" customHeight="1" x14ac:dyDescent="0.25">
      <c r="A160" s="3" t="s">
        <v>484</v>
      </c>
      <c r="B160" s="3" t="s">
        <v>1020</v>
      </c>
      <c r="C160" s="8">
        <v>43831</v>
      </c>
      <c r="D160" s="8">
        <v>44013</v>
      </c>
      <c r="E160" s="6" t="s">
        <v>1182</v>
      </c>
      <c r="F160" s="6" t="s">
        <v>1185</v>
      </c>
      <c r="G160" s="6" t="s">
        <v>1186</v>
      </c>
    </row>
    <row r="161" spans="1:7" ht="45" customHeight="1" x14ac:dyDescent="0.25">
      <c r="A161" s="3" t="s">
        <v>490</v>
      </c>
      <c r="B161" s="3" t="s">
        <v>1021</v>
      </c>
      <c r="C161" s="3" t="s">
        <v>1022</v>
      </c>
      <c r="D161" s="3" t="s">
        <v>1023</v>
      </c>
      <c r="E161" s="3" t="s">
        <v>1024</v>
      </c>
      <c r="F161" s="3" t="s">
        <v>1025</v>
      </c>
      <c r="G161" s="3" t="s">
        <v>1026</v>
      </c>
    </row>
    <row r="162" spans="1:7" ht="45" customHeight="1" x14ac:dyDescent="0.25">
      <c r="A162" s="3" t="s">
        <v>490</v>
      </c>
      <c r="B162" s="3" t="s">
        <v>1027</v>
      </c>
      <c r="C162" s="3" t="s">
        <v>587</v>
      </c>
      <c r="D162" s="3" t="s">
        <v>570</v>
      </c>
      <c r="E162" s="3" t="s">
        <v>1028</v>
      </c>
      <c r="F162" s="3" t="s">
        <v>910</v>
      </c>
      <c r="G162" s="3" t="s">
        <v>755</v>
      </c>
    </row>
    <row r="163" spans="1:7" ht="45" customHeight="1" x14ac:dyDescent="0.25">
      <c r="A163" s="3" t="s">
        <v>490</v>
      </c>
      <c r="B163" s="3" t="s">
        <v>1029</v>
      </c>
      <c r="C163" s="3" t="s">
        <v>1023</v>
      </c>
      <c r="D163" s="3" t="s">
        <v>565</v>
      </c>
      <c r="E163" s="3" t="s">
        <v>1001</v>
      </c>
      <c r="F163" s="3" t="s">
        <v>1030</v>
      </c>
      <c r="G163" s="3" t="s">
        <v>785</v>
      </c>
    </row>
    <row r="164" spans="1:7" ht="45" customHeight="1" x14ac:dyDescent="0.25">
      <c r="A164" s="3" t="s">
        <v>498</v>
      </c>
      <c r="B164" s="3" t="s">
        <v>1031</v>
      </c>
      <c r="C164" s="3" t="s">
        <v>847</v>
      </c>
      <c r="D164" s="3" t="s">
        <v>554</v>
      </c>
      <c r="E164" s="3" t="s">
        <v>1032</v>
      </c>
      <c r="F164" s="3" t="s">
        <v>1033</v>
      </c>
      <c r="G164" s="3" t="s">
        <v>1034</v>
      </c>
    </row>
    <row r="165" spans="1:7" ht="45" customHeight="1" x14ac:dyDescent="0.25">
      <c r="A165" s="3" t="s">
        <v>498</v>
      </c>
      <c r="B165" s="3" t="s">
        <v>1035</v>
      </c>
      <c r="C165" s="3" t="s">
        <v>926</v>
      </c>
      <c r="D165" s="3" t="s">
        <v>1009</v>
      </c>
      <c r="E165" s="3" t="s">
        <v>1017</v>
      </c>
      <c r="F165" s="3" t="s">
        <v>578</v>
      </c>
      <c r="G165" s="3" t="s">
        <v>391</v>
      </c>
    </row>
    <row r="166" spans="1:7" ht="45" customHeight="1" x14ac:dyDescent="0.25">
      <c r="A166" s="3" t="s">
        <v>498</v>
      </c>
      <c r="B166" s="3" t="s">
        <v>1036</v>
      </c>
      <c r="C166" s="3" t="s">
        <v>637</v>
      </c>
      <c r="D166" s="3" t="s">
        <v>857</v>
      </c>
      <c r="E166" s="3" t="s">
        <v>1019</v>
      </c>
      <c r="F166" s="3" t="s">
        <v>898</v>
      </c>
      <c r="G166" s="3" t="s">
        <v>1037</v>
      </c>
    </row>
    <row r="167" spans="1:7" ht="45" customHeight="1" x14ac:dyDescent="0.25">
      <c r="A167" s="3" t="s">
        <v>506</v>
      </c>
      <c r="B167" s="3" t="s">
        <v>1038</v>
      </c>
      <c r="C167" s="3" t="s">
        <v>1039</v>
      </c>
      <c r="D167" s="3" t="s">
        <v>1040</v>
      </c>
      <c r="E167" s="3" t="s">
        <v>1041</v>
      </c>
      <c r="F167" s="3" t="s">
        <v>364</v>
      </c>
      <c r="G167" s="3" t="s">
        <v>1042</v>
      </c>
    </row>
    <row r="168" spans="1:7" ht="45" customHeight="1" x14ac:dyDescent="0.25">
      <c r="A168" s="3" t="s">
        <v>506</v>
      </c>
      <c r="B168" s="3" t="s">
        <v>1043</v>
      </c>
      <c r="C168" s="3" t="s">
        <v>1044</v>
      </c>
      <c r="D168" s="3" t="s">
        <v>570</v>
      </c>
      <c r="E168" s="3" t="s">
        <v>1045</v>
      </c>
      <c r="F168" s="3" t="s">
        <v>364</v>
      </c>
      <c r="G168" s="3" t="s">
        <v>1042</v>
      </c>
    </row>
    <row r="169" spans="1:7" ht="45" customHeight="1" x14ac:dyDescent="0.25">
      <c r="A169" s="3" t="s">
        <v>506</v>
      </c>
      <c r="B169" s="3" t="s">
        <v>1046</v>
      </c>
      <c r="C169" s="3" t="s">
        <v>582</v>
      </c>
      <c r="D169" s="3" t="s">
        <v>594</v>
      </c>
      <c r="E169" s="3" t="s">
        <v>898</v>
      </c>
      <c r="F169" s="3" t="s">
        <v>1047</v>
      </c>
      <c r="G169" s="3" t="s">
        <v>1042</v>
      </c>
    </row>
    <row r="170" spans="1:7" ht="45" customHeight="1" x14ac:dyDescent="0.25">
      <c r="A170" s="3" t="s">
        <v>514</v>
      </c>
      <c r="B170" s="3" t="s">
        <v>1048</v>
      </c>
      <c r="C170" s="3" t="s">
        <v>857</v>
      </c>
      <c r="D170" s="3" t="s">
        <v>554</v>
      </c>
      <c r="E170" s="3" t="s">
        <v>770</v>
      </c>
      <c r="F170" s="3" t="s">
        <v>1049</v>
      </c>
      <c r="G170" s="3" t="s">
        <v>148</v>
      </c>
    </row>
    <row r="171" spans="1:7" ht="45" customHeight="1" x14ac:dyDescent="0.25">
      <c r="A171" s="3" t="s">
        <v>514</v>
      </c>
      <c r="B171" s="3" t="s">
        <v>1050</v>
      </c>
      <c r="C171" s="3" t="s">
        <v>834</v>
      </c>
      <c r="D171" s="3" t="s">
        <v>563</v>
      </c>
      <c r="E171" s="3" t="s">
        <v>770</v>
      </c>
      <c r="F171" s="3" t="s">
        <v>863</v>
      </c>
      <c r="G171" s="3" t="s">
        <v>391</v>
      </c>
    </row>
    <row r="172" spans="1:7" ht="45" customHeight="1" x14ac:dyDescent="0.25">
      <c r="A172" s="3" t="s">
        <v>514</v>
      </c>
      <c r="B172" s="3" t="s">
        <v>1051</v>
      </c>
      <c r="C172" s="3" t="s">
        <v>587</v>
      </c>
      <c r="D172" s="3" t="s">
        <v>627</v>
      </c>
      <c r="E172" s="3" t="s">
        <v>1052</v>
      </c>
      <c r="F172" s="3" t="s">
        <v>1053</v>
      </c>
      <c r="G172" s="3" t="s">
        <v>391</v>
      </c>
    </row>
    <row r="173" spans="1:7" ht="45" customHeight="1" x14ac:dyDescent="0.25">
      <c r="A173" s="3" t="s">
        <v>523</v>
      </c>
      <c r="B173" s="3" t="s">
        <v>1054</v>
      </c>
      <c r="C173" s="3" t="s">
        <v>637</v>
      </c>
      <c r="D173" s="3" t="s">
        <v>554</v>
      </c>
      <c r="E173" s="3" t="s">
        <v>559</v>
      </c>
      <c r="F173" s="3" t="s">
        <v>1055</v>
      </c>
      <c r="G173" s="3" t="s">
        <v>1056</v>
      </c>
    </row>
    <row r="174" spans="1:7" ht="45" customHeight="1" x14ac:dyDescent="0.25">
      <c r="A174" s="3" t="s">
        <v>523</v>
      </c>
      <c r="B174" s="3" t="s">
        <v>1057</v>
      </c>
      <c r="C174" s="3" t="s">
        <v>860</v>
      </c>
      <c r="D174" s="3" t="s">
        <v>1058</v>
      </c>
      <c r="E174" s="3" t="s">
        <v>898</v>
      </c>
      <c r="F174" s="3" t="s">
        <v>1059</v>
      </c>
      <c r="G174" s="3" t="s">
        <v>1060</v>
      </c>
    </row>
    <row r="175" spans="1:7" ht="45" customHeight="1" x14ac:dyDescent="0.25">
      <c r="A175" s="3" t="s">
        <v>523</v>
      </c>
      <c r="B175" s="3" t="s">
        <v>1061</v>
      </c>
      <c r="C175" s="3" t="s">
        <v>657</v>
      </c>
      <c r="D175" s="3" t="s">
        <v>587</v>
      </c>
      <c r="E175" s="3" t="s">
        <v>1062</v>
      </c>
      <c r="F175" s="3" t="s">
        <v>1063</v>
      </c>
      <c r="G175" s="3" t="s">
        <v>1060</v>
      </c>
    </row>
    <row r="176" spans="1:7" ht="45" customHeight="1" x14ac:dyDescent="0.25">
      <c r="A176" s="3" t="s">
        <v>531</v>
      </c>
      <c r="B176" s="3" t="s">
        <v>1064</v>
      </c>
      <c r="C176" s="3" t="s">
        <v>594</v>
      </c>
      <c r="D176" s="3" t="s">
        <v>570</v>
      </c>
      <c r="E176" s="3" t="s">
        <v>1065</v>
      </c>
      <c r="F176" s="3" t="s">
        <v>556</v>
      </c>
      <c r="G176" s="3" t="s">
        <v>556</v>
      </c>
    </row>
    <row r="177" spans="1:7" ht="45" customHeight="1" x14ac:dyDescent="0.25">
      <c r="A177" s="3" t="s">
        <v>531</v>
      </c>
      <c r="B177" s="3" t="s">
        <v>1066</v>
      </c>
      <c r="C177" s="3" t="s">
        <v>582</v>
      </c>
      <c r="D177" s="3" t="s">
        <v>570</v>
      </c>
      <c r="E177" s="3" t="s">
        <v>1067</v>
      </c>
      <c r="F177" s="3" t="s">
        <v>556</v>
      </c>
      <c r="G177" s="3" t="s">
        <v>556</v>
      </c>
    </row>
    <row r="178" spans="1:7" ht="45" customHeight="1" x14ac:dyDescent="0.25">
      <c r="A178" s="3" t="s">
        <v>531</v>
      </c>
      <c r="B178" s="3" t="s">
        <v>1068</v>
      </c>
      <c r="C178" s="3" t="s">
        <v>689</v>
      </c>
      <c r="D178" s="3" t="s">
        <v>582</v>
      </c>
      <c r="E178" s="3" t="s">
        <v>1069</v>
      </c>
      <c r="F178" s="3" t="s">
        <v>1070</v>
      </c>
      <c r="G178" s="3" t="s">
        <v>1071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Informacion</vt:lpstr>
      <vt:lpstr>Hidden_1</vt:lpstr>
      <vt:lpstr>Hidden_2</vt:lpstr>
      <vt:lpstr>Tabla_439385</vt:lpstr>
      <vt:lpstr>Hidden_110</vt:lpstr>
      <vt:lpstr>Hidden_214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Federico Salazar Garcia</cp:lastModifiedBy>
  <dcterms:created xsi:type="dcterms:W3CDTF">2022-06-27T17:16:33Z</dcterms:created>
  <dcterms:modified xsi:type="dcterms:W3CDTF">2023-04-21T19:16:55Z</dcterms:modified>
</cp:coreProperties>
</file>