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095"/>
  </bookViews>
  <sheets>
    <sheet name="Informacion" sheetId="1" r:id="rId1"/>
    <sheet name="Hidden_1" sheetId="2" r:id="rId2"/>
    <sheet name="Hidden_2" sheetId="3" r:id="rId3"/>
    <sheet name="Tabla_439385"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<sst xmlns="http://schemas.openxmlformats.org/spreadsheetml/2006/main" count="2199" uniqueCount="1195">
  <si>
    <t>49165</t>
  </si>
  <si>
    <t>TÍTULO</t>
  </si>
  <si>
    <t>NOMBRE CORTO</t>
  </si>
  <si>
    <t>DESCRIPCIÓN</t>
  </si>
  <si>
    <t>Información curricular y sanciones administrativas</t>
  </si>
  <si>
    <t>LTAIPVIL15XVII</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</si>
  <si>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</si>
  <si>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</si>
  <si>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</si>
  <si>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</si>
  <si>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</si>
  <si>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</si>
  <si>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</si>
  <si>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</si>
  <si>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</si>
  <si>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</si>
  <si>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</si>
  <si>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</si>
  <si>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</si>
  <si>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</si>
  <si>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</si>
  <si>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</si>
  <si>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</si>
  <si>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</si>
  <si>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</si>
  <si>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</si>
  <si>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</si>
  <si>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</si>
  <si>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</si>
  <si>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</si>
  <si>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</si>
  <si>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</si>
  <si>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</si>
  <si>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</si>
  <si>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</si>
  <si>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</si>
  <si>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</si>
  <si>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</si>
  <si>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</si>
  <si>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</si>
  <si>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</si>
  <si>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</si>
  <si>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</si>
  <si>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</si>
  <si>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</si>
  <si>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</si>
  <si>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</si>
  <si>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</si>
  <si>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</si>
  <si>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</si>
  <si>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</si>
  <si>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</si>
  <si>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</si>
  <si>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</si>
  <si>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</si>
  <si>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953ADB732319D532383BD5A8F173CCE2</t>
  </si>
  <si>
    <t>EJECUTIVA DE PROYECTOS</t>
  </si>
  <si>
    <t>EJECUTIVA DE PROYECTOS DE ASUNTOS CONTENCIOSOS, CONTRATOS Y CONVENIOS</t>
  </si>
  <si>
    <t>GRISELDA</t>
  </si>
  <si>
    <t>MÉNDEZ</t>
  </si>
  <si>
    <t>BELTRÁN</t>
  </si>
  <si>
    <t>SUBDIRECCIÓN DE ASUNTOS CONTENCIOSOS Y PROCEDIMIENTOS ADMINISTRATIVOS</t>
  </si>
  <si>
    <t>Licenciatura</t>
  </si>
  <si>
    <t>DERECHO</t>
  </si>
  <si>
    <t>25107465</t>
  </si>
  <si>
    <t>http://www.difver.gob.mx/wp-content/uploads/2022/04/C-Griselda-Me%CC%81ndez-Beltra%CC%81n.pdf</t>
  </si>
  <si>
    <t>No</t>
  </si>
  <si>
    <t>http://no aplica</t>
  </si>
  <si>
    <t>http://www.difver.gob.mx/wp-content/uploads/2021/04/D-Griselda-Méndez-Beltrán.pdf</t>
  </si>
  <si>
    <t>LA SUBDIRECCIÓN DE RECURSOS HUMANOS</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</si>
  <si>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manifiesta tener grado académico tal como lo ostenta en la síntesis curricular y lo justifica con el título y cédula que se expone en la documentación soporte, la cuales se encuentra en su versión pública testando los datos personales del servidor público en atención a la clasificación de la información realizada en la Tercera Sesión Extraordinaria de Comité de Transaprencia celebrada el día once de abril de dos mil veintidós, la que se encuentra visible en la siguinte liga electrónica: http://www.difver.gob.mx/wp-content/uploads/2022/04/tercera-sesion-extraordinaria_04202022_024018.pdf</t>
  </si>
  <si>
    <t>762C1B49D8AD525492E717243BDA9300</t>
  </si>
  <si>
    <t>EJECUTIVO DE PROYECTOS</t>
  </si>
  <si>
    <t>EJECUTIVO DE PROYECTOS DE PROCESOS LABORALES</t>
  </si>
  <si>
    <t>ARGELIUS GUILLERMO</t>
  </si>
  <si>
    <t>OSORIO</t>
  </si>
  <si>
    <t>PRADO</t>
  </si>
  <si>
    <t>25107466</t>
  </si>
  <si>
    <t>http://www.difver.gob.mx/wp-content/uploads/2022/04/C-Argelius-Guillermo-Osorio-Prado.pdf</t>
  </si>
  <si>
    <t>http://www.difver.gob.mx/wp-content/uploads/2022/04/D-Argelius-Guillermo-Osorio-Prado.pdf</t>
  </si>
  <si>
    <t>4E44F000B06DC21A45BC8F2C7FC73D37</t>
  </si>
  <si>
    <t>JEFE DE DEPARTAMENTO</t>
  </si>
  <si>
    <t>JEFE DE DEPARTAMENTO DE DESARROLLO DE SOFTWARE</t>
  </si>
  <si>
    <t>MOISÉS HUMBERTO</t>
  </si>
  <si>
    <t>OLGUIN</t>
  </si>
  <si>
    <t>MARTÍNEZ</t>
  </si>
  <si>
    <t>SUBDIRECCIÓN DE TECNOLOGÍAS DE LA INFORMACIÓN</t>
  </si>
  <si>
    <t>INGENIERÍA MECATRÓNICA</t>
  </si>
  <si>
    <t>25107467</t>
  </si>
  <si>
    <t>http://www.difver.gob.mx/wp-content/uploads/2022/04/D-Moise%CC%81s-Humberto-Olguin-Marti%CC%81nez.pdf</t>
  </si>
  <si>
    <t>6DB7790181CB17C957AF567150DFDDD7</t>
  </si>
  <si>
    <t>JEFE DE DEPARTAMENTO DE SOPORTE DE INFRAESTRUCTURA</t>
  </si>
  <si>
    <t>ROLANDO</t>
  </si>
  <si>
    <t>FERNÁNDEZ</t>
  </si>
  <si>
    <t>BENAVIDEZ</t>
  </si>
  <si>
    <t>Bachillerato</t>
  </si>
  <si>
    <t>INGENIERIA SISTEMAS COMPUTACIONALES</t>
  </si>
  <si>
    <t>25107468</t>
  </si>
  <si>
    <t>http://www.difver.gob.mx/wp-content/uploads/2022/04/D-Rolando-Ferna%CC%81ndez-Benavidez.pdf</t>
  </si>
  <si>
    <t>E6C13E364993DA412097212A7EC5022F</t>
  </si>
  <si>
    <t>JEFA DE OFICINA</t>
  </si>
  <si>
    <t>JEFA DE OFICINA DE DIFUSIÓN Y PROMOCIÓN INSTITUCIONAL</t>
  </si>
  <si>
    <t>KAROLY MARIEL</t>
  </si>
  <si>
    <t>TELLO</t>
  </si>
  <si>
    <t>DIRECCIÓN GENERAL</t>
  </si>
  <si>
    <t>CIENCIAS DE LA COMUNICACIÓN</t>
  </si>
  <si>
    <t>25107461</t>
  </si>
  <si>
    <t>http://www.difver.gob.mx/wp-content/uploads/2022/04/C-Ka%CC%81roly-Mariel-Me%CC%81ndez-Tello.pdf</t>
  </si>
  <si>
    <t>http://www.difver.gob.mx/wp-content/uploads/2022/04/D-Karoly-Mariel-Me%CC%81ndez-Tello.pdf</t>
  </si>
  <si>
    <t>A26726B6FF380965B9790B8922E05224</t>
  </si>
  <si>
    <t>EJECUTIVO DE PROYECTOS DE GIRAS Y LOGÍSTICA</t>
  </si>
  <si>
    <t>MARCO ANTONIO</t>
  </si>
  <si>
    <t>BRAVO</t>
  </si>
  <si>
    <t>BARRERA</t>
  </si>
  <si>
    <t>UNIDAD DE LOGÍSTICA Y VINCULACIÓN SOCIAL</t>
  </si>
  <si>
    <t>BACHILLERATO</t>
  </si>
  <si>
    <t>25107462</t>
  </si>
  <si>
    <t>http://www.difver.gob.mx/wp-content/uploads/2022/04/C-Marco-Antonio-Bravo-Barrera.pdf</t>
  </si>
  <si>
    <t>http://www.difver.gob.mx/wp-content/uploads/2022/04/D-Marco-Antonio-Bravo-Barrera.pdf</t>
  </si>
  <si>
    <t>8478CA1CBCC1CDD7BF4E63C91B97FCFD</t>
  </si>
  <si>
    <t>EJECUTIVO DE PROYECTOS DE CENTROS DE CONVIVENCIA FAMILIAR</t>
  </si>
  <si>
    <t>GARCÍA</t>
  </si>
  <si>
    <t>LEYVA</t>
  </si>
  <si>
    <t>25107463</t>
  </si>
  <si>
    <t>http://www.difver.gob.mx/wp-content/uploads/2022/04/C-Marco-Antonio-Garci%CC%81a-Leyva.pdf</t>
  </si>
  <si>
    <t>http://www.difver.gob.mx/wp-content/uploads/2022/04/D-Marco-Antonio-Garci%CC%81a-Leyva.pdf</t>
  </si>
  <si>
    <t>2EE9C50A0D433ADDA9E2016719EB6FE2</t>
  </si>
  <si>
    <t>SUBDIRECTORA</t>
  </si>
  <si>
    <t>SUBDIRECTORA  DE RECURSOS FINANCIEROS</t>
  </si>
  <si>
    <t>ANA MARÍA</t>
  </si>
  <si>
    <t>AGUILAR</t>
  </si>
  <si>
    <t>HERNÁNDEZ</t>
  </si>
  <si>
    <t>DIRECCIÓN ADMINISTRATIVA</t>
  </si>
  <si>
    <t>RELACIONES INTERNACIONALES</t>
  </si>
  <si>
    <t>18310405</t>
  </si>
  <si>
    <t>http://www.difver.gob.mx/wp-content/uploads/2020/05/C-Ana-María-Aguilar-Hernández.pdf</t>
  </si>
  <si>
    <t>http://www.difver.gob.mx/wp-content/uploads/2020/05/D-Ana-María-Aguilar-Hernández.pdf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</si>
  <si>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Cuarta Sesión Extraordinaria del Comité de Transaprencia celebrada el día 8 de mayo de dos mil veinte y que es visible en la siguinte liga electrónica: http://www.difver.gob.mx/wp-content/uploads/2020/05/Cuarta-Sesi%C3%B3n-Extraordinar%C3%ADa-del-Comit%C3%A9-Transparencia.pdf</t>
  </si>
  <si>
    <t>5B709B181B22437D5DFC0B16ED302E02</t>
  </si>
  <si>
    <t>JEFE DE DEPARTAMENTO  DE PRESUPUESTOS</t>
  </si>
  <si>
    <t>LUIS OMAR</t>
  </si>
  <si>
    <t>CERVANTES</t>
  </si>
  <si>
    <t>SUBDIRECCIÓN DE RECURSOS FINANCIEROS</t>
  </si>
  <si>
    <t>ADMINISTRACIÓN DE EMPRESAS</t>
  </si>
  <si>
    <t>18310406</t>
  </si>
  <si>
    <t>http://www.difver.gob.mx/wp-content/uploads/2022/04/C-Luis-Omar-Cervantes-Marti%CC%81nez.pdf</t>
  </si>
  <si>
    <t>http://www.difver.gob.mx/wp-content/uploads/2022/03/D-Luis-Omar-Cervantes-Marti%CC%81nez.pdf</t>
  </si>
  <si>
    <t>EB90813B1CAE30B69E73A47B4466A760</t>
  </si>
  <si>
    <t>JEFA DE DEPARTAMENTO</t>
  </si>
  <si>
    <t>JEFA DE DEPARTAMENTO DE CONTABILIDAD, CUENTAS POR PAGAR Y CAJA</t>
  </si>
  <si>
    <t>GUADALUPE</t>
  </si>
  <si>
    <t>APARICIO</t>
  </si>
  <si>
    <t>MORALES</t>
  </si>
  <si>
    <t>CONTADURÍA</t>
  </si>
  <si>
    <t>18310407</t>
  </si>
  <si>
    <t>http://www.difver.gob.mx/wp-content/uploads/2020/06/C-Guadalupe-Aparicio-Morales.pdf</t>
  </si>
  <si>
    <t>http://www.difver.gob.mx/wp-content/uploads/2020/11/D-Guadalupe-Aparicio-Morales.pdf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</si>
  <si>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Quinta Sesión Extraordinaria del Comité de Transaprencia celebrada el día 23 de junio de dos mil veinte y que es visible en la siguinte liga electrónica: http://www.difver.gob.mx/wp-content/uploads/2020/07/Quinta-Sesi%C3%B3n-Extraordinaria-2020.pdf</t>
  </si>
  <si>
    <t>21486E0BD901286663DEC0E483B995BE</t>
  </si>
  <si>
    <t>SUBDIRECTORA DE RECURSOS MATERIALES Y SERVICIOS GENERALES</t>
  </si>
  <si>
    <t>MARÍA DEL PILAR</t>
  </si>
  <si>
    <t>RIVERA</t>
  </si>
  <si>
    <t>RUIZ</t>
  </si>
  <si>
    <t>18310408</t>
  </si>
  <si>
    <t>http://www.difver.gob.mx/wp-content/uploads/2022/02/C-Mari%CC%81a-del-Pilar-Rivera-Ruiz.pdf</t>
  </si>
  <si>
    <t>http://www.difver.gob.mx/wp-content/uploads/2022/02/D-Mar%C3%ADa-de-Pilar-Rivera-Ruiz.pdf</t>
  </si>
  <si>
    <t>D7CD7D1E7ED3D5A49E26725EC9B4B9FB</t>
  </si>
  <si>
    <t>JEFE DE DEPARTAMENTO DE COMPRAS</t>
  </si>
  <si>
    <t>LUIS ALBERTO</t>
  </si>
  <si>
    <t>PERALTA</t>
  </si>
  <si>
    <t>CONTRERAS</t>
  </si>
  <si>
    <t>SUBDIRECCIÓN DE RECURSOS MATERIALES Y SERVICIOS GENERALES</t>
  </si>
  <si>
    <t>INGENIERO INDUSTRIAL</t>
  </si>
  <si>
    <t>18310409</t>
  </si>
  <si>
    <t>http://www.difver.gob.mx/wp-content/uploads/2020/05/C-Luis-Alberto-Peralta-Contreras.pdf</t>
  </si>
  <si>
    <t>http://www.difver.gob.mx/wp-content/uploads/2020/05/D-Luis-Alberto-Peralta-Contreras.pdf</t>
  </si>
  <si>
    <t>42C6AA9359CCCFE7117002178D18D5FA</t>
  </si>
  <si>
    <t>JEFA DE DEPARTAMENTO DE LICITACIONES</t>
  </si>
  <si>
    <t>MARÍA PORFIRIA TERESA</t>
  </si>
  <si>
    <t>MACHORRO</t>
  </si>
  <si>
    <t>LÓPEZ</t>
  </si>
  <si>
    <t>Maestría</t>
  </si>
  <si>
    <t>DERECHO CORPORATIVO Y FINANZAS</t>
  </si>
  <si>
    <t>18310410</t>
  </si>
  <si>
    <t>http://www.difver.gob.mx/wp-content/uploads/2020/06/C-Mar%C3%ADa-Porfiria-Teresa-Machorro-L%C3%B3pez.pdf</t>
  </si>
  <si>
    <t>http://www.difver.gob.mx/wp-content/uploads/2020/06/D-Mar%C3%ADa-Porfiria-Teresa-Machorro-L%C3%B3pez.pdf</t>
  </si>
  <si>
    <t>65D2F537A09FE5FA11F81AEC8A043B3F</t>
  </si>
  <si>
    <t>JEFE DE DEPARTAMENTO DE ALMACÉN E INVENTARIOS</t>
  </si>
  <si>
    <t>RAFAEL</t>
  </si>
  <si>
    <t>BENAVIDES</t>
  </si>
  <si>
    <t>INFORMÁTICA</t>
  </si>
  <si>
    <t>18310411</t>
  </si>
  <si>
    <t>http://www.difver.gob.mx/wp-content/uploads/2020/06/C-Rafael-Hern%C3%A1ndez-Benavides.pdf</t>
  </si>
  <si>
    <t>http://www.difver.gob.mx/wp-content/uploads/2020/06/D-Rafael-Hernández-Benavides.pdf</t>
  </si>
  <si>
    <t>6A7364F259593C16E0F8DC2F2FDBF565</t>
  </si>
  <si>
    <t>JEFE DEPARTAMENTO DE SERVICIOS GENERALES</t>
  </si>
  <si>
    <t>LUIS FERNANDO</t>
  </si>
  <si>
    <t>CAMPOS</t>
  </si>
  <si>
    <t>SISTEMAS COMPUTACIONALES ADMINISTRATIVOS</t>
  </si>
  <si>
    <t>18310412</t>
  </si>
  <si>
    <t>http://www.difver.gob.mx/wp-content/uploads/2021/03/C-Luis-Fernando-Campos-Me´ndez.pdf</t>
  </si>
  <si>
    <t>http://www.difver.gob.mx/wp-content/uploads/2021/03/D-Luis-Fernando-Campos-Me´ndez.pdf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</si>
  <si>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Segunda Sesión Extraordinaría del Comité  de Transaprencia celebrada el día 9 de febrero de dos mil veintiuno y que es visible en la siguinte liga electrónica: http://www.difver.gob.mx/wp-content/uploads/2021/02/acta-segunda-sesion-extraordinaria-C.T.-2021.pdf</t>
  </si>
  <si>
    <t>7DB2D37B6BEC07E33B163363CE866BF0</t>
  </si>
  <si>
    <t>SUBDIRECTOR</t>
  </si>
  <si>
    <t>SUBDIRECTOR DE TECNOLOGÍAS DE LA INFORMACIÓN</t>
  </si>
  <si>
    <t>ABRAHAM ULISES</t>
  </si>
  <si>
    <t>JIMÉNEZ</t>
  </si>
  <si>
    <t>TAPIA</t>
  </si>
  <si>
    <t>18310413</t>
  </si>
  <si>
    <t>http://www.difver.gob.mx/wp-content/uploads/2022/02/C-Abraham-Ulises-Jimenez-Tap%C3%ADa.pdf</t>
  </si>
  <si>
    <t>http://www.difver.gob.mx/wp-content/uploads/2022/02/D-Abraham-Ulises-Jim%C3%A9nez-Tap%C3%ADa.pdf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</si>
  <si>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Sexta Sesión Extraordinaria de Comité de Transaprencia celebrada el día 27 de junio de dos mil diecinueve y que es visible en la siguinte liga electrónica: http://www.difver.gob.mx/wp-content/uploads/2019/07/8-Sexta-Sesi%C3%B3n-extra.pdf -</t>
  </si>
  <si>
    <t>A68EBEF5EA5331F7386F41108ABAB0A4</t>
  </si>
  <si>
    <t>DIRECTOR</t>
  </si>
  <si>
    <t>DIRECTOR  JURÍDICO Y CONSULTIVO</t>
  </si>
  <si>
    <t>JACINTO</t>
  </si>
  <si>
    <t>CEJA</t>
  </si>
  <si>
    <t>LUNA</t>
  </si>
  <si>
    <t>18310414</t>
  </si>
  <si>
    <t>http://www.difver.gob.mx/wp-content/uploads/2020/11/C-Jacinto-Ceja-Luna.pdf</t>
  </si>
  <si>
    <t>http://www.difver.gob.mx/wp-content/uploads/2020/11/D-Jacinto-Ceja-Luna.pdf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</si>
  <si>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Décima Cuarta Sesión Extraordinaria de Comité de Transparencia de fecha tres de noviembre de dos mil veinte y que es visible en la siguinte liga electrónica:  http://www.difver.gob.mx/wp-content/uploads/2020/11/Decima-cuarta-sesion-extraordinaria-2020.pdf</t>
  </si>
  <si>
    <t>C15AC627A7560D6BD79AD70566823B8A</t>
  </si>
  <si>
    <t>SUBDIRECTOR DE ASUNTOS CONTENCIOSOS Y PROCEDIMIENTOS ADMINISTRATIVOS</t>
  </si>
  <si>
    <t>DAVID AXAYACATL</t>
  </si>
  <si>
    <t>TEDY</t>
  </si>
  <si>
    <t>ESQUIVEL</t>
  </si>
  <si>
    <t>DIRECCIÓN JURÍDICA Y CONSULTIVA</t>
  </si>
  <si>
    <t>18310415</t>
  </si>
  <si>
    <t>http://www.difver.gob.mx/wp-content/uploads/2022/04/C-David-Axayacatl-Tedy-Esquivel.pdf</t>
  </si>
  <si>
    <t>https://drive.google.com/open?id=17sTn9P-rJQFnVxE-u0kzWNaS2OOenM_f</t>
  </si>
  <si>
    <t>826FDAB1B18E75806E18B2BC2573122C</t>
  </si>
  <si>
    <t>SUBDIRECTORA DE LEGISLACIÓN Y CONSULTA</t>
  </si>
  <si>
    <t>GEORGINA BEATRIZ</t>
  </si>
  <si>
    <t>VICTORY</t>
  </si>
  <si>
    <t>DERECHOS HUMANOS Y JUICIO DE AMPARO</t>
  </si>
  <si>
    <t>18310416</t>
  </si>
  <si>
    <t>http://www.difver.gob.mx/wp-content/uploads/2022/04/C-Georgina-Beatriz-Victory-Fernandez.pdf</t>
  </si>
  <si>
    <t>http://www.difver.gob.mx/wp-content/uploads/2021/10/D-Georgina-Beatriz-Victory-Fernández.pdf</t>
  </si>
  <si>
    <t>0568BFFB0C21E98C739708D501E1361F</t>
  </si>
  <si>
    <t>DIRECTOR DEL CENTRO DE LAS ARTES INDÍGENAS</t>
  </si>
  <si>
    <t>HUMBERTO</t>
  </si>
  <si>
    <t>DIRECCIÓN DEL CENTRO DE LAS ARTES INDÍGENAS</t>
  </si>
  <si>
    <t>PEDAGOGÍA</t>
  </si>
  <si>
    <t>18310417</t>
  </si>
  <si>
    <t>http://www.difver.gob.mx/wp-content/uploads/2022/04/C-Humberto-Garci%CC%81a-Garci%CC%81a.pdf</t>
  </si>
  <si>
    <t>https://drive.google.com/open?id=1TEGTUdTPCJWWtgm6ewCkGihXz-RHRMzM</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</si>
  <si>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manifiesta tener grado académico tal como lo ostenta en la síntesis curricular y lo justifica con el título y cédula que se expone en la documentación soporte, la cuales se encuentra en su versión pública testando los datos personales del servidor público en atención a la clasificación de la información realizada en la Sexta Sesión Extraordinaria de Comité de Transaprencia celebrada el día 27 de junio de dos mil diecinueve y que es visible en la siguinte liga electrónica: http://www.difver.gob.mx/wp-content/uploads/2019/07/8-Sexta-Sesi%C3%B3n-extra.pdf -</t>
  </si>
  <si>
    <t>18C74A6D665C56A3EB50E1D653573DA1</t>
  </si>
  <si>
    <t>PROCURADORA</t>
  </si>
  <si>
    <t>PROCURADORA  ESTATAL DE PROTECCIÓN DE NIÑAS, NIÑOS Y ADOLESCENTES</t>
  </si>
  <si>
    <t>LUTGARDA</t>
  </si>
  <si>
    <t>MADRIGAL</t>
  </si>
  <si>
    <t>VALDEZ</t>
  </si>
  <si>
    <t>DERECHO PENAL</t>
  </si>
  <si>
    <t>18310418</t>
  </si>
  <si>
    <t>https://drive.google.com/open?id=1oJq9kGFv_V_aEdlQTHTR_vyUouPigqlR</t>
  </si>
  <si>
    <t>https://drive.google.com/open?id=1Mtrai0XCHU8gEt79f6noqWzeVubcqeD8</t>
  </si>
  <si>
    <t>1FAF47B77D997EF7B8B82061428D9EA6</t>
  </si>
  <si>
    <t>DIRECTORA GENERAL</t>
  </si>
  <si>
    <t>DIRECTORA GENERAL DEL DIF ESTATAL VERACRUZ</t>
  </si>
  <si>
    <t>REBECA</t>
  </si>
  <si>
    <t>QUINTANAR</t>
  </si>
  <si>
    <t>BARCELÓ</t>
  </si>
  <si>
    <t>LICENCIATURA</t>
  </si>
  <si>
    <t>18310381</t>
  </si>
  <si>
    <t>http://www.difver.gob.mx/wp-content/uploads/2021/C-Rebeca-Quintanar-Barceló.pdf</t>
  </si>
  <si>
    <t>http://www.difver.gob.mx/wp-content/uploads/2020/07/D-Rebeca-Quintanar-Barcelo.pdf</t>
  </si>
  <si>
    <t>Es oportuno señalar que los requisitos del cargo se fundan en lo dispuesto por el artículo 27 de la ley número 60 sobre el Sistema Estatal de Asistencia Social, el cual da origen a la constitución del Sistema de Desarrollo Integral de la Familia para 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Décima Primera Sesión Extraordinaria del Comité de Transaprencia celebrada el día 20 de septiembre de dos mil veintiuno y que es visible en la siguinte liga electrónica: http://www.difver.gob.mx/wp-content/uploads/2021/09/Acta-de-la-Décima-Primera-Sesión-del-Comite-de-Transparencia.pdf</t>
  </si>
  <si>
    <t>EFE1D4CC10C94D2751DB541A1D2F911C</t>
  </si>
  <si>
    <t>SECRETARIO TÉCNICO</t>
  </si>
  <si>
    <t>SECRETARIO TÉCNICO  DE LA DIRECCIÓN GENERAL</t>
  </si>
  <si>
    <t>DIEGO</t>
  </si>
  <si>
    <t>OLIVARES</t>
  </si>
  <si>
    <t>18310382</t>
  </si>
  <si>
    <t>http://www.difver.gob.mx/wp-content/uploads/2020/06/C-Diego-Fern%C3%A1ndez-Olivares.pdf</t>
  </si>
  <si>
    <t>http://www.difver.gob.mx/wp-content/uploads/2020/06/D-Diego-Fern%C3%A1ndez-Olivares.pdf</t>
  </si>
  <si>
    <t>3BDB81328C44EA8C3F2CC4E84ECD1AED</t>
  </si>
  <si>
    <t>JEFA DE UNIDAD</t>
  </si>
  <si>
    <t>JEFA DE LA UNIDAD DE GÉNERO</t>
  </si>
  <si>
    <t>MAYRA IVET</t>
  </si>
  <si>
    <t>GALICIA</t>
  </si>
  <si>
    <t>PÉREZ</t>
  </si>
  <si>
    <t>18310383</t>
  </si>
  <si>
    <t>http://www.difver.gob.mx/wp-content/uploads/2020/05/C-Mayra-Ivet-Galicia-Pérez.pdf</t>
  </si>
  <si>
    <t>http://www.difver.gob.mx/wp-content/uploads/2020/05/D-Mayra-Ivet-Galicia-Pérez.pdf</t>
  </si>
  <si>
    <t>2DD1D5DC23D25F7AD9295ED8549A66A3</t>
  </si>
  <si>
    <t>JEFE DE UNIDAD</t>
  </si>
  <si>
    <t>18310384</t>
  </si>
  <si>
    <t>0E9A200D878669A03776C2D07F11AB52</t>
  </si>
  <si>
    <t>JEFE DE LA UNIDAD DE PLANEACIÓN Y DESARROLLO</t>
  </si>
  <si>
    <t>18310385</t>
  </si>
  <si>
    <t>2BD0BA0BA6CFE0B6A1EB18836AB6B94F</t>
  </si>
  <si>
    <t>DIRECTORA</t>
  </si>
  <si>
    <t>DIRECTORA  DE ATENCIÓN A POBLACIÓN VULNERABLE</t>
  </si>
  <si>
    <t>NYTZIA ARACELY</t>
  </si>
  <si>
    <t>GUERRERO</t>
  </si>
  <si>
    <t>RELACIONES INDUSTRIALES</t>
  </si>
  <si>
    <t>18310386</t>
  </si>
  <si>
    <t>http://www.difver.gob.mx/wp-content/uploads/2022/02/C-Nytzia-Aracely-Guerrero-Barrera.pdf</t>
  </si>
  <si>
    <t>http://www.difver.gob.mx/wp-content/uploads/2022/02/D-Nytzia-Aracely-Guerrero-Barrera.pdf</t>
  </si>
  <si>
    <t>181B2B8013625B8B64E5D5ADDF281C38</t>
  </si>
  <si>
    <t>SUBDIRECTOR DE ASISTENCIA ALIMENTARIA</t>
  </si>
  <si>
    <t>ENRIQUE</t>
  </si>
  <si>
    <t>CRUZ</t>
  </si>
  <si>
    <t>DIRECCIÓN DE ATENCIÓN A POBLACIÓN VULNERABLE</t>
  </si>
  <si>
    <t>18310387</t>
  </si>
  <si>
    <t>http://www.difver.gob.mx/wp-content/uploads/2020/11/C-Enrique-Cruz-Hernández.pdf</t>
  </si>
  <si>
    <t>http://www.difver.gob.mx/wp-content/uploads/2020/11/D-Enrique-Cruz-Hernández1.pdf</t>
  </si>
  <si>
    <t>6234F67B1BD981D355E937F462260900</t>
  </si>
  <si>
    <t>SUBDIRECCIÓN DE ASISTENCIA ALIMENTARIA</t>
  </si>
  <si>
    <t>NUTRICIÓN</t>
  </si>
  <si>
    <t>18310388</t>
  </si>
  <si>
    <t>1C0D02EA05451178A9F150271A4F74E7</t>
  </si>
  <si>
    <t>JEFE DE DEPARTAMENTO DE DISTRIBUCIÓN DE ALIMENTOS</t>
  </si>
  <si>
    <t>BENIGNO ADRIÁN</t>
  </si>
  <si>
    <t>GALVÉZ</t>
  </si>
  <si>
    <t>ALARCÓN</t>
  </si>
  <si>
    <t>18310389</t>
  </si>
  <si>
    <t>https://drive.google.com/file/d/1CfW0MBcMOBJlHKvqJXg33a9-cOvjG7VX/view</t>
  </si>
  <si>
    <t>http://www.difver.gob.mx/wp-content/uploads/2020/11/D-Benigno-Adrián-Galvez-Alarcón.pdf</t>
  </si>
  <si>
    <t>2561826B6CEDD1523FAA962494D1562C</t>
  </si>
  <si>
    <t>ENCARGADO DE DESPACHO DE LA SUBDIRECCIÓN DE DESARROLLO COMUNITARIO</t>
  </si>
  <si>
    <t>MIGUEL ÁNGEL</t>
  </si>
  <si>
    <t>MELCHOR</t>
  </si>
  <si>
    <t>GÓNZÁLEZ</t>
  </si>
  <si>
    <t>ANTROPOLOGÍA SOCIAL</t>
  </si>
  <si>
    <t>18310390</t>
  </si>
  <si>
    <t>http://www.difver.gob.mx/wp-content/uploads/2022/02/C-Miguel-%C3%81ngel-Melchor-Gonz%C3%A1lez.pdf</t>
  </si>
  <si>
    <t>http://www.difver.gob.mx/wp-content/uploads/2021/03/D-Miguel-A´gel-Melchor-Gonza´lez.pdf</t>
  </si>
  <si>
    <t>CDB4A7F8AED5B7079256D18002C5BFD1</t>
  </si>
  <si>
    <t>JEFE DE DEPARTAMENTO DE ASISTENCIA EDUCACIONAL PARA LA FAMILIA Y EQUIPO ESTRATÉGICO</t>
  </si>
  <si>
    <t>PABLO</t>
  </si>
  <si>
    <t>TRINIDAD</t>
  </si>
  <si>
    <t>QUINTERO</t>
  </si>
  <si>
    <t>SUBDIRECCIÓN DE DESARROLLO COMUNITARIO</t>
  </si>
  <si>
    <t>18310391</t>
  </si>
  <si>
    <t>http://www.difver.gob.mx/wp-content/uploads/2022/02/C-Pablo-Trinidad-Quintero.pdf</t>
  </si>
  <si>
    <t>http://www.difver.gob.mx/wp-content/uploads/2022/02/D-Pablo-Trinidad-Quintero.pdf</t>
  </si>
  <si>
    <t>2B1D112BED20E58BCDC3F9DB26CF7254</t>
  </si>
  <si>
    <t>TITULAR</t>
  </si>
  <si>
    <t>TITULAR DEL ÁREA DE ATENCIÓN A LA POBLACIÓN EN CONDICIONES DE EMERGENCIAS</t>
  </si>
  <si>
    <t>JOSUÉ</t>
  </si>
  <si>
    <t>MASEGOSA</t>
  </si>
  <si>
    <t>LLANAS</t>
  </si>
  <si>
    <t>18310392</t>
  </si>
  <si>
    <t>http://www.difver.gob.mx/wp-content/uploads/2022/04/C-Josue-Masegosa-Llanas.pdf</t>
  </si>
  <si>
    <t>http://www.difver.gob.mx/wp-content/uploads/2020/10/D-Josué-Masegosa-Llanas.pdf</t>
  </si>
  <si>
    <t>F94A8509FB17E757A569148C98DC047D</t>
  </si>
  <si>
    <t>MÉDICO CIRUJANO</t>
  </si>
  <si>
    <t>18310393</t>
  </si>
  <si>
    <t>Es oportuno señalar que los requisitos del cargo se fundan en lo dispuesto por el artículo 27 de la ley número 60 sobre el Sistema Estatal de Asistencia Social, el cual da origen a la constitución del Sistema de Desarrollo Integral de la Familia para 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Cuarta Sesión Extraordinaria del Comité de Transaprencia celebrada el día 12 de abril de dos mil veintiuno y que es visible en la siguinte liga electrónica: http://www.difver.gob.mx/wp-content/uploads/2021/04/Cuarta-Sesi%C3%B3n-Extraordinaria-del-Comit%C3%A9-de-Transparencia.pdf</t>
  </si>
  <si>
    <t>D29443480931BA412B7ACF84FE7B1CC7</t>
  </si>
  <si>
    <t>ENCARGADO DE DESPACHO DE LA SUBDIRECCIÓN DE SERVICIOS MEDICOS ASISTENCIALES</t>
  </si>
  <si>
    <t>JOSÉ CARLOS</t>
  </si>
  <si>
    <t>PANIAGUA</t>
  </si>
  <si>
    <t>LANDA</t>
  </si>
  <si>
    <t>DIRECCIÓN DE ASISTENCIA E INTEGRACIÓN SOCIAL</t>
  </si>
  <si>
    <t>18310394</t>
  </si>
  <si>
    <t>http://www.difver.gob.mx/wp-content/uploads/2021/06/D.-José-Carlos-Paniagua-Landa.pdf</t>
  </si>
  <si>
    <t>3844180A66C28DC0A8545FE1D7CDF487</t>
  </si>
  <si>
    <t>JEFE DE DEPARTAMENTO DE PROGRAMAS MEDICOS DE ESPECIALIDAD</t>
  </si>
  <si>
    <t>SUBDIRECCIÓN DE SERVICIOS MEDICOS ASISTENCIALES</t>
  </si>
  <si>
    <t>CIRUJANO DENTISTA</t>
  </si>
  <si>
    <t>18310395</t>
  </si>
  <si>
    <t>68716F6540913F34390BC877681B5C6C</t>
  </si>
  <si>
    <t>JEFE DE OFICINA</t>
  </si>
  <si>
    <t>JORGE HERON</t>
  </si>
  <si>
    <t>GONZÁLEZ</t>
  </si>
  <si>
    <t>LIMA</t>
  </si>
  <si>
    <t>18310396</t>
  </si>
  <si>
    <t>http://www.difver.gob.mx/wp-content/uploads/2021/04/D-Jorge-Herón-González-Lima.pdf</t>
  </si>
  <si>
    <t>29E5B50D1846864C271025FE6F91AEC8</t>
  </si>
  <si>
    <t>ENCARGADA DE DESPACHO DE LA SUBDIRECCIÓN DE ATENCIÓN INTEGRAL AL ADULTO MAYOR</t>
  </si>
  <si>
    <t>GISELA</t>
  </si>
  <si>
    <t>RAMÓN</t>
  </si>
  <si>
    <t>18310397</t>
  </si>
  <si>
    <t>http://www.difver.gob.mx/wp-content/uploads/2022/04/C-Gisela-Ramo%CC%81n-Contreras.pdf</t>
  </si>
  <si>
    <t>http://www.difver.gob.mx/wp-content/uploads/2022/04/D-Gisela-Ramo%CC%81n-Contreras.pdf</t>
  </si>
  <si>
    <t>F4D287A09DA5EE2DCB54407458CE1755</t>
  </si>
  <si>
    <t>JEFE DE DEPARTAMENTO DEL PROGRAMA DE PENSIÓN ALIMENTICIA PARA ADULTOS MAYORES</t>
  </si>
  <si>
    <t>SUBDIRECCIÓN DE ATENCIÓN INTEGRAL AL ADULTO MAYOR</t>
  </si>
  <si>
    <t>18310398</t>
  </si>
  <si>
    <t>B19FEA2AAF1EFDB7969BDCF953239BDB</t>
  </si>
  <si>
    <t>ADMINISTRADOR</t>
  </si>
  <si>
    <t>ADMINISTRADOR DEL CENTRO DE ATENCIÓN PARA  ADULTOS MAYORES QUINTA DE LAS ROSAS</t>
  </si>
  <si>
    <t>GUILLERMO</t>
  </si>
  <si>
    <t>ROMERO</t>
  </si>
  <si>
    <t>ACEVEDO</t>
  </si>
  <si>
    <t>Secundaria</t>
  </si>
  <si>
    <t>ADMINISTRATIVO</t>
  </si>
  <si>
    <t>18310399</t>
  </si>
  <si>
    <t>http://www.difver.gob.mx/wp-content/uploads/2020/10/C-Guillermo-Romero-Acevedo.pdf</t>
  </si>
  <si>
    <t>http://www.difver.gob.mx/wp-content/uploads/2020/10/D-Guillermo-Romero-Acevedo.pdf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</si>
  <si>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Sexta Sesión Extraordinaria de Comité de Transaprencia celebrada el día 10 de julio de dos mil veinte y que es visible en la siguinte liga electrónica: http://www.difver.gob.mx/wp-content/uploads/2020/07/Sexta-Sesi%C3%B3n-Extraordinaria-2020.pdf</t>
  </si>
  <si>
    <t>73D67903A748D3CFE1DCFF883C414D6D</t>
  </si>
  <si>
    <t>JEFA DE LA UNIDAD DE LOGÍSTICA Y VINCULACIÓN SOCIAL</t>
  </si>
  <si>
    <t>MARTHA PATRICIA</t>
  </si>
  <si>
    <t>ZEPEDA</t>
  </si>
  <si>
    <t>JÁCOME</t>
  </si>
  <si>
    <t>PASANTE EN DERECHO</t>
  </si>
  <si>
    <t>18310400</t>
  </si>
  <si>
    <t>http://www.difver.gob.mx/wp-content/uploads/2022/04/C-Martha-Patricia-Zepeda-Ja%CC%81come.pdf</t>
  </si>
  <si>
    <t>http://www.difver.gob.mx/wp-content/uploads/2020/10/D-Martha-Patricia-Zepeda-Jácome.pdf</t>
  </si>
  <si>
    <t>57D462251181428BA44B4F305F3880C3</t>
  </si>
  <si>
    <t>DIRECTORA  ADMINISTRATIVA</t>
  </si>
  <si>
    <t>NAYELI</t>
  </si>
  <si>
    <t>CALDERÓN</t>
  </si>
  <si>
    <t>CONTABILIDAD ÁREA DE IMPUESTOS</t>
  </si>
  <si>
    <t>18310401</t>
  </si>
  <si>
    <t>http://www.difver.gob.mx/wp-content/uploads/2020/10/C-Nayeli-Martínez-Calderón.pdf</t>
  </si>
  <si>
    <t>http://www.difver.gob.mx/wp-content/uploads/2020/11/D-Nayeli-Martínez-Calderón.pdf</t>
  </si>
  <si>
    <t>DCA360CB2034BA9259A3F6184EB260D5</t>
  </si>
  <si>
    <t>SUBDIRECCIÓN DE RECURSOS HUMANOS</t>
  </si>
  <si>
    <t>ANA IRIS</t>
  </si>
  <si>
    <t>18310402</t>
  </si>
  <si>
    <t>http://www.difver.gob.mx/wp-content/uploads/2020/05/C-Ana-Iris-Hernández-López.pdf</t>
  </si>
  <si>
    <t>http://www.difver.gob.mx/wp-content/uploads/2020/05/D-Ana-Iris-Hernández-López.pdf</t>
  </si>
  <si>
    <t>E3C0EF17DD641A1AC66B571F31F0A2F4</t>
  </si>
  <si>
    <t>CONTADOR PÚBLICO AUDITOR</t>
  </si>
  <si>
    <t>18310403</t>
  </si>
  <si>
    <t>B9A4C913CC9A8E192853AC47AD2524F7</t>
  </si>
  <si>
    <t>JEFE DE DEPARTAMENTO DE ADMINISTRACIÓN DE PERSONAL</t>
  </si>
  <si>
    <t>FRANCISCO</t>
  </si>
  <si>
    <t>REYES</t>
  </si>
  <si>
    <t>18310404</t>
  </si>
  <si>
    <t>http://www.difver.gob.mx/wp-content/uploads/2020/05/C-Francisco-Martínez-Reyes.pdf</t>
  </si>
  <si>
    <t>http://www.difver.gob.mx/wp-content/uploads/2020/05/D-Francisco-Martínez-Reyes.pdf</t>
  </si>
  <si>
    <t>D0247CD9FC7C6C18A84D1C15F98B9934</t>
  </si>
  <si>
    <t>SUBPROCURADURÍA DE CENTROS DE ASISTENCIA SOCIAL DE LA NIÑEZ Y LA ADOLESCENCIA</t>
  </si>
  <si>
    <t>18310421</t>
  </si>
  <si>
    <t>9E8C04623138CC81EA498D643D293D06</t>
  </si>
  <si>
    <t>ADMINISTRADORA</t>
  </si>
  <si>
    <t>ADMINISTRADORA DEL CENTRO DE ASISTENCIA SOCIAL "CASA DE MEDIO CAMINO"</t>
  </si>
  <si>
    <t>18310422</t>
  </si>
  <si>
    <t>86185B32FD131C1153952690DC34E391</t>
  </si>
  <si>
    <t>SUBPROCURADORA</t>
  </si>
  <si>
    <t>SUBPROCURADORA  DE PROTECCIÓN Y RESTITUCIÓN DE DERECHOS DE NIÑAS, NIÑOS Y ADOLESCENTES</t>
  </si>
  <si>
    <t>VIRGINIA</t>
  </si>
  <si>
    <t>RODRÍGUEZ</t>
  </si>
  <si>
    <t>PROCURADURÍA ESTATAL DE PROTECCIÓN DE NIÑAS, NIÑOS Y ADOLESCENTES</t>
  </si>
  <si>
    <t>18310423</t>
  </si>
  <si>
    <t>http://www.difver.gob.mx/wp-content/uploads/2022/04/C-Virginia-Morales-Rodri%CC%81guez.pdf</t>
  </si>
  <si>
    <t>https://drive.google.com/open?id=1zDmbozHHXC9XD8uQnaD0PBFReW3y8CZf</t>
  </si>
  <si>
    <t>049994EC34B18A107F8969886173DD5A</t>
  </si>
  <si>
    <t>SUBPROCURADOR</t>
  </si>
  <si>
    <t>SUBPROCURADOR DE ADOPCIONES Y FAMILIAS DE ACOGIDA</t>
  </si>
  <si>
    <t>18310424</t>
  </si>
  <si>
    <t>82350C33505649D7A86295D14FD885D0</t>
  </si>
  <si>
    <t>SUBPROCURADORA DE CENTROS DE ASISTENCIA SOCIAL DE LA NIÑEZ Y LA ADOLESCENCIA</t>
  </si>
  <si>
    <t>MARÍA LEONOR EMMA</t>
  </si>
  <si>
    <t>KURI</t>
  </si>
  <si>
    <t>GALVÁN</t>
  </si>
  <si>
    <t>TRABAJO SOCIAL</t>
  </si>
  <si>
    <t>18310425</t>
  </si>
  <si>
    <t>http://www.difver.gob.mx/wp-content/uploads/2022/04/C-Mari%CC%81a-Leonor-Emma-Kuri-Galva%CC%81n.pdf</t>
  </si>
  <si>
    <t>https://drive.google.com/open?id=1BA9Vo5E4Qusq8qYk43Kq6v2wUI9RNRbr</t>
  </si>
  <si>
    <t>D21AB8BAFE7CDEC3CF65739C5A102AB3</t>
  </si>
  <si>
    <t>ENCARGADO DE DESPACHO DE LA DIRECCIÓN DEL CENTRO DE RAHABILITACIÓN E INCLUSIÓN SOCIAL</t>
  </si>
  <si>
    <t>CÉSAR MISAEL</t>
  </si>
  <si>
    <t>CERECEDO</t>
  </si>
  <si>
    <t>ZAPATA</t>
  </si>
  <si>
    <t>18310426</t>
  </si>
  <si>
    <t>http://www.difver.gob.mx/wp-content/uploads/2021/04/C-César-Misael-Cerecedo-Zapata-1.pdf</t>
  </si>
  <si>
    <t>http://www.difver.gob.mx/wp-content/uploads/2021/04/D-Cesar-Misael-Cerecedo-Zapata.pdf</t>
  </si>
  <si>
    <t>BBFC6CE8E3CC8614286BAF0EB24170F6</t>
  </si>
  <si>
    <t>DIRECCIÓN DEL CENTRO DE REHABILITACIÓN E INCLUSIÓN SOCIAL</t>
  </si>
  <si>
    <t>18310427</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</si>
  <si>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Novena Sesión Extraordinaria del Comité de Transaprencia celebrada el día 6 de septiembre de dos mil veintiuno y que es visible en la siguiente liga electrónica: http://www.difver.gob.mx/wp-content/uploads/2021/09/Acta-de-la-novena-Sesion-extraordinaria-del-comite-de-transparencia.pdf</t>
  </si>
  <si>
    <t>95E7182E6F3A2558256FC94DE1BB651D</t>
  </si>
  <si>
    <t>JEFE DE DEPARTAMENTO DE ENSEÑANZA E INVESTIGACIÓN EN REHABILITACIÓN INTEGRAL Y SOCIAL</t>
  </si>
  <si>
    <t>CRISTIAN ULISES</t>
  </si>
  <si>
    <t>ARBEZ</t>
  </si>
  <si>
    <t>EVANGELISTA</t>
  </si>
  <si>
    <t>SUBDIRECCIÓN DE REHABILITACIÓN E INCLUSIÓN SOCIAL</t>
  </si>
  <si>
    <t>QUÍMICO FARMACÉUTICO BIÓLOGO</t>
  </si>
  <si>
    <t>18310428</t>
  </si>
  <si>
    <t>http://www.difver.gob.mx/wp-content/uploads/2021/07/C-Cristian-Ulises-Arbez-Evangelista-1.pdf</t>
  </si>
  <si>
    <t>http://www.noaplica</t>
  </si>
  <si>
    <t>http://www.difver.gob.mx/wp-content/uploads/2021/07/D-Cristian-Ulises-Arbez-Evangelista.pdf</t>
  </si>
  <si>
    <t>Es oportuno señalar que los requisitos del cargo se fundan en lo dispuesto por el artículo 27 de la ley número 60 sobre el Sistema Estatal de Asistencia Social, el cual da origen a la constitución del Sistema de Desarrollo Integral de la Familia para 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Séptima Sesión Extraordinaria del Comité de Transaprencia celebrada el día 09 de julio de dos mil veintiuno y que es visible en la siguinte liga electrónica: http://www.difver.gob.mx/wp-content/uploads/2021/07/Acta-de-la-Séptima-Sesión-Extraordinaria-del-Comité-de-Transparencia.pdf</t>
  </si>
  <si>
    <t>DF784185F63A57DB50549DAE3F2922BC</t>
  </si>
  <si>
    <t>JEFA DE DEPARTAMENTO DE VALORACIÓN Y TRATAMIENTO</t>
  </si>
  <si>
    <t>18310429</t>
  </si>
  <si>
    <t>4A24ACC2A7984698D534F2F5A08B390A</t>
  </si>
  <si>
    <t>JEFE DE DEPARTAMENTO DE GESTIÓN E INCLUSIÓN SOCIAL</t>
  </si>
  <si>
    <t>JORGE FRANCISCO</t>
  </si>
  <si>
    <t>SUSUNAGA</t>
  </si>
  <si>
    <t>PSICLOGIA APLICADA A LA EDUCACIÓN</t>
  </si>
  <si>
    <t>18310430</t>
  </si>
  <si>
    <t>http://www.difver.gob.mx/wp-content/uploads/2020/10/C-Jorge-Francisco-López-Susunaga.pdf</t>
  </si>
  <si>
    <t>http://www.difver.gob.mx/wp-content/uploads/2020/05/D-Jorge-Francisco-López-Susunaga.pdf</t>
  </si>
  <si>
    <t>E6B6BD829AB16FCFC97E7B2518CBB08E</t>
  </si>
  <si>
    <t>SUBDIRECTORA DEL CENTRO ESTATAL PARA LA DETECCIÓN DEL AUTISMO</t>
  </si>
  <si>
    <t>ITZEL ADRIANA</t>
  </si>
  <si>
    <t>DIONICIO</t>
  </si>
  <si>
    <t>PSICOLOGÍA</t>
  </si>
  <si>
    <t>18310431</t>
  </si>
  <si>
    <t>http://www.difver.gob.mx/wp-content/uploads/2022/04/C-Itzel-Adriana-Dionicio-Cruz.pdf</t>
  </si>
  <si>
    <t>http://www.difver.gob.mx/wp-content/uploads/2021/07/D-Itzel-Adriana-Dionicio-Cruz.pdf</t>
  </si>
  <si>
    <t>C4969064417691200CA51414CECBE33F</t>
  </si>
  <si>
    <t>SUBDIRECTORA DE GESTIÓN Y CONTROL DE RECURSOS</t>
  </si>
  <si>
    <t>ANGÉLICA</t>
  </si>
  <si>
    <t>BURGOS</t>
  </si>
  <si>
    <t>BALBUENA</t>
  </si>
  <si>
    <t>18310432</t>
  </si>
  <si>
    <t>http://www.difver.gob.mx/wp-content/uploads/2020/05/C-Angélica-Burgos-Balbuena.pdf</t>
  </si>
  <si>
    <t>http://www.difver.gob.mx/wp-content/uploads/2020/05/D-Angelica-Burgos-Balbuena.pdf</t>
  </si>
  <si>
    <t>3EBE60D1AC84DB4BC3163D365F1F18AC</t>
  </si>
  <si>
    <t>ADMINISTRADORA DEL CENTRO DE ASISTENCIA SOCIAL "CIUDAD ASISTENCIAL CONECALLI"</t>
  </si>
  <si>
    <t>ALMA NORA</t>
  </si>
  <si>
    <t>VELASCO</t>
  </si>
  <si>
    <t>CÓRDOBA</t>
  </si>
  <si>
    <t>18310419</t>
  </si>
  <si>
    <t>http://www.difver.gob.mx/wp-content/uploads/2022/04/C-Alma-Nora-Velasco-Co%CC%81doba.pdf</t>
  </si>
  <si>
    <t>http://www.difver.gob.mx/wp-content/uploads/2020/05/D-Alma-Nora-Velasco-Córdoba.pdf</t>
  </si>
  <si>
    <t>B779738233205920AAEA3FBAC1599D86</t>
  </si>
  <si>
    <t>SUBPROCURADORA DE RIESGOS Y DIFUSIÓN DE LOS DERECHOS DE NIÑAS, NIÑOS Y ADOLESCENTES</t>
  </si>
  <si>
    <t>CYNTHIA</t>
  </si>
  <si>
    <t>BRIZUELA</t>
  </si>
  <si>
    <t>ALCOCER</t>
  </si>
  <si>
    <t>ADMINISTRACIÓN DE EMPRESAS TURISTICAS</t>
  </si>
  <si>
    <t>18310420</t>
  </si>
  <si>
    <t>http://www.difver.gob.mx/wp-content/uploads/2022/04/C-Cynthia-Brizuela-Alcocer.pdf</t>
  </si>
  <si>
    <t>http://www.difver.gob.mx/wp-content/uploads/2022/02/D-Cynthia-Brizuela-Alcocer.pdf</t>
  </si>
  <si>
    <t>49DC85F3F80265B0DEF53116A072B027</t>
  </si>
  <si>
    <t>EJECUTIVO DE PROYECTOS PARA LA OPERACIÓN DE LA LÍNEA DE ALERTA</t>
  </si>
  <si>
    <t>JOSÉ RAMÓN</t>
  </si>
  <si>
    <t>ALOR</t>
  </si>
  <si>
    <t>SÁNCHEZ</t>
  </si>
  <si>
    <t>25107464</t>
  </si>
  <si>
    <t>http://www.difver.gob.mx/wp-content/uploads/2022/04/C-Jose%CC%81-Ramo%CC%81n-Alor-Sa%CC%81nchez.pdf</t>
  </si>
  <si>
    <t>http://www.difver.gob.mx/wp-content/uploads/2022/05/D-Jose%CC%81-Ramo%CC%81n-Alor-Sa%CC%81nchez.pdf</t>
  </si>
  <si>
    <t>Ninguno</t>
  </si>
  <si>
    <t>Primaria</t>
  </si>
  <si>
    <t>Carrera técnica</t>
  </si>
  <si>
    <t>Especialización</t>
  </si>
  <si>
    <t>Doctorado</t>
  </si>
  <si>
    <t>Posdoctorado</t>
  </si>
  <si>
    <t>Si</t>
  </si>
  <si>
    <t>56773</t>
  </si>
  <si>
    <t>56774</t>
  </si>
  <si>
    <t>56770</t>
  </si>
  <si>
    <t>56771</t>
  </si>
  <si>
    <t>56772</t>
  </si>
  <si>
    <t>Id</t>
  </si>
  <si>
    <t>Periodo: mes/año de inicio</t>
  </si>
  <si>
    <t>Periodo: mes/año de término</t>
  </si>
  <si>
    <t>Denominación de la institución o empresa</t>
  </si>
  <si>
    <t>Cargo o puesto desempeñado</t>
  </si>
  <si>
    <t>Campo de experiencia</t>
  </si>
  <si>
    <t>04CFEAF8132A14B2CF9504D51A1BE49A</t>
  </si>
  <si>
    <t>Sep-21</t>
  </si>
  <si>
    <t>Feb-22</t>
  </si>
  <si>
    <t>SUBDIRECCIÓN DE APOYOI JURÍDICO INSTITUCIONAL, DIF ESTATAL VERACRUZ</t>
  </si>
  <si>
    <t>AUXILIAR JURÍDICO</t>
  </si>
  <si>
    <t>04CFEAF8132A14B25760A8F611C665E9</t>
  </si>
  <si>
    <t>Mar-21</t>
  </si>
  <si>
    <t>DIF ESTATAL VERACRUZ</t>
  </si>
  <si>
    <t>ENCARGADA DE DESPACHO DE LA SUBDIRECCIÓN DE APOYO JURÍDICO INSTITUCIONAL</t>
  </si>
  <si>
    <t>ASESORIA JURÍDICA</t>
  </si>
  <si>
    <t>04CFEAF8132A14B2F1B70D1169EAE898</t>
  </si>
  <si>
    <t>Mar-20</t>
  </si>
  <si>
    <t>04CFEAF8132A14B2D454CA88FE9ED1F1</t>
  </si>
  <si>
    <t>Dec-16</t>
  </si>
  <si>
    <t>SUBDIRECCIÓN DE ASUNTOS JURÍDICOS, DIF ESTATAL VERACRUZ</t>
  </si>
  <si>
    <t>ASESOR JURÍDICO</t>
  </si>
  <si>
    <t>04CFEAF8132A14B25C39996B7049B449</t>
  </si>
  <si>
    <t>Aug-05</t>
  </si>
  <si>
    <t>X</t>
  </si>
  <si>
    <t>ASESOR JURÍDICO LABORAL</t>
  </si>
  <si>
    <t>04CFEAF8132A14B226440F21CB670AFD</t>
  </si>
  <si>
    <t>Mar-03</t>
  </si>
  <si>
    <t>BUFETE JURÍDICO ARGOS S.C. XALAPA, VERACRUZ</t>
  </si>
  <si>
    <t>04CFEAF8132A14B2CC81E2A95CBFB623</t>
  </si>
  <si>
    <t>Jul-20</t>
  </si>
  <si>
    <t>SUBDIRECCIÓN DE TECNOLOGÍAS DE LA INFORMACIÓN, DIF ESTATAL VERACRUZ</t>
  </si>
  <si>
    <t>ANALISTA ADMINISTRATIVO</t>
  </si>
  <si>
    <t>ANALISTA</t>
  </si>
  <si>
    <t>81F477CAB030889F5FEA0938E17023E1</t>
  </si>
  <si>
    <t>81F477CAB030889FB097AA7D77187001</t>
  </si>
  <si>
    <t>2019</t>
  </si>
  <si>
    <t>CITIBANAMEX</t>
  </si>
  <si>
    <t>DESARROLLADOR DE APLICACIONES EN JAVA</t>
  </si>
  <si>
    <t>DESARROLLADOR DE PROGRAMA</t>
  </si>
  <si>
    <t>81F477CAB030889FB5AB6B77B42A8E8A</t>
  </si>
  <si>
    <t>2010</t>
  </si>
  <si>
    <t>2018</t>
  </si>
  <si>
    <t>BBVA BANCOMER</t>
  </si>
  <si>
    <t>DESARROLLADOR WEB Y ADMINISTRADOR DE BASES DE DATOS</t>
  </si>
  <si>
    <t>81F477CAB030889FBBDB46BFB87FB0F8</t>
  </si>
  <si>
    <t>2008</t>
  </si>
  <si>
    <t>5DD022A66E8CB955D2F54BDC3C6FBF2D</t>
  </si>
  <si>
    <t>2020</t>
  </si>
  <si>
    <t>PREPARATORIA DE LA UNIVERSIDAD POPULAR AUTÓNOMA DE VERACRUZ</t>
  </si>
  <si>
    <t>PROFESORA</t>
  </si>
  <si>
    <t>5DD022A66E8CB9553F97178470139F2A</t>
  </si>
  <si>
    <t>INSTITUTO NACIONAL DE LOS PUEBLOS INDÍGENAS EN VERACRUZ</t>
  </si>
  <si>
    <t>REGISTRO AUDIOVISUAL DE LAS CONSULTAS INDÍGENAS EN VERACRUZ</t>
  </si>
  <si>
    <t>REGISTRO AUDIOVISUAL</t>
  </si>
  <si>
    <t>5DD022A66E8CB955EF04F623A7805919</t>
  </si>
  <si>
    <t>Apr-18</t>
  </si>
  <si>
    <t>Sep-18</t>
  </si>
  <si>
    <t>INSTITUTO TECNOLÓGICO SUPERIOR DE ZONGOLICA, VERACRUZ</t>
  </si>
  <si>
    <t>ENCARGADA DE DEPARTAMENTO DE COMUNICACIÓN</t>
  </si>
  <si>
    <t>ENCARGADA DE DEPARTAMENTO</t>
  </si>
  <si>
    <t>5DD022A66E8CB955E7693B8FB35C99B7</t>
  </si>
  <si>
    <t>5DD022A66E8CB95533EE6ECBFB069A66</t>
  </si>
  <si>
    <t>COORDINACIÓN DE PROMOCIÓN DE LOS VALORES CÍVICOS Y CULTURALES, SECRETARIA DE GOBIERNO DEL ESTADO DE VERACRUZ</t>
  </si>
  <si>
    <t>SUBCOORDINADOR DE LOGÍSTICA DE EJECUCIÓN</t>
  </si>
  <si>
    <t>LOGÍSTICA</t>
  </si>
  <si>
    <t>5DD022A66E8CB955FBCEBFB1B83967FC</t>
  </si>
  <si>
    <t>2015</t>
  </si>
  <si>
    <t>JEFE DE LOGÍSTICA</t>
  </si>
  <si>
    <t>5DD022A66E8CB9559FC93792AED94BA6</t>
  </si>
  <si>
    <t>2016</t>
  </si>
  <si>
    <t>GRUPO MUSICAL VERSÁTIL "EVOLUTION"</t>
  </si>
  <si>
    <t>DIRECTOR MUSICAL Y ARREGLISTA</t>
  </si>
  <si>
    <t>MUSICO Y ARREGLISTA</t>
  </si>
  <si>
    <t>5DD022A66E8CB955DFEC06CDC1E259D5</t>
  </si>
  <si>
    <t>TELEBACHILLERATO "LA HACIENDITA", XALAPA VERACRUZ</t>
  </si>
  <si>
    <t>MAESTRO DE INICIACIÓN MUSICAL</t>
  </si>
  <si>
    <t>MUSICO</t>
  </si>
  <si>
    <t>5DD022A66E8CB9555FA0AE4F5A688BEE</t>
  </si>
  <si>
    <t>ESCUELA DE TELESECUNDARIA "JUAN ESCUTIA" XALAPA, VERACRUZ.</t>
  </si>
  <si>
    <t>C47CD338C4AC9F3ED868F8E51C5B88D3</t>
  </si>
  <si>
    <t>2014</t>
  </si>
  <si>
    <t>SECRETARIA DE GOBIERNO DEL ESTADO DE VERACRUZ</t>
  </si>
  <si>
    <t>JEFA DE OFICINA DE CONTROL DE PERSONAL</t>
  </si>
  <si>
    <t>F1090401901A769BCC9FB19449E4898E</t>
  </si>
  <si>
    <t>2013</t>
  </si>
  <si>
    <t>DEPARTAMENTO DE RECURSOS FINANCIEROS DE LA FISCALIA GENERAL DEL ESTADO DE VERACRUZ</t>
  </si>
  <si>
    <t>4AC31885040C0DD12995995AF6F83676</t>
  </si>
  <si>
    <t>DIRECCIÓN GENERAL DE LA JUNTA ESTATAL DE CAMINOS</t>
  </si>
  <si>
    <t>SECRETARIO PARTICULAR</t>
  </si>
  <si>
    <t>E39BD8A31F187BBB447D8ECB3B891A4C</t>
  </si>
  <si>
    <t>Dec-18</t>
  </si>
  <si>
    <t>JEFE DE DEPARTAMENTO DE PRESUPUESTOS Y ADMINISTRACIÓN DE INGRESOS PARA CENTROS DE CONVIVENCIA FAMILIAR</t>
  </si>
  <si>
    <t>FA753FEF7DE3B2ADBDDCEEEC8FB22BED</t>
  </si>
  <si>
    <t>01/03/2018</t>
  </si>
  <si>
    <t>30/11/2018</t>
  </si>
  <si>
    <t>GRUPO ALDESA PROYECTO 4101P00082 AEROPUESTO CHIHUAHUA</t>
  </si>
  <si>
    <t>ADMINISTRADOR DE OBRA</t>
  </si>
  <si>
    <t>107F523F5DEB7224974C957DE9C462A3</t>
  </si>
  <si>
    <t>Apr-17</t>
  </si>
  <si>
    <t>Feb-18</t>
  </si>
  <si>
    <t>GRUPO ALDESA PROYECTO 4103P00052 NAVE GESTAMP SLP</t>
  </si>
  <si>
    <t>A782EE4803C22580A22B0AA933303D07</t>
  </si>
  <si>
    <t>SECRETARÍA DE DESARROLLO AGROPECUARIO, RURAL Y PESCA, XALAPA VERACRUZ</t>
  </si>
  <si>
    <t>JEFA DE OFICINA DE CONTABILIDAD</t>
  </si>
  <si>
    <t>1BA415304D3CD07E7FAEED7DD2C2C4B2</t>
  </si>
  <si>
    <t>SERVICIO DE ADMINISTRACIÓN TRIBUTARIA, CANCÚN, QUINTANA ROO</t>
  </si>
  <si>
    <t>AUDITOR FISCAL</t>
  </si>
  <si>
    <t>C9F2BB611F7CAB56162F40C389E9A01F</t>
  </si>
  <si>
    <t>DEPARTAMENTO DE DICTÁMENES DE LA SECRETARÍA DE FINANZAS Y PLANEACIÓN, XALAPA VERACRUZ</t>
  </si>
  <si>
    <t>48FED2D78330E43818BDB6EA7789A811</t>
  </si>
  <si>
    <t>2009</t>
  </si>
  <si>
    <t>EMPRESA TALLER MULTISERVICIO MORALES, XALAPA VER.</t>
  </si>
  <si>
    <t>CONTADOR GENERAL</t>
  </si>
  <si>
    <t>D09318198EC349271437E115292AE1EB</t>
  </si>
  <si>
    <t>2005</t>
  </si>
  <si>
    <t>2007</t>
  </si>
  <si>
    <t>DESPACHO ALFONSO MÉNDEZ ACOSTA, XALAPA VER.</t>
  </si>
  <si>
    <t>09CE12305BB0D33D7410F675EB11C77A</t>
  </si>
  <si>
    <t>2004</t>
  </si>
  <si>
    <t>SECRETARIA DE DESARROLLO REGIONAL, XALAPA VER.</t>
  </si>
  <si>
    <t>5320FA37F510DC745CF540880263EC98</t>
  </si>
  <si>
    <t>Jul-18</t>
  </si>
  <si>
    <t>May-19</t>
  </si>
  <si>
    <t>MANUFACTURERA 3M S.A. DE C.V. CÓRDOBA, VERACRUZ</t>
  </si>
  <si>
    <t>INGENIERÍA DE VENTAS PARA INDUSTRIAS</t>
  </si>
  <si>
    <t>INGENIERIA INDUSTRIAL</t>
  </si>
  <si>
    <t>434A89E38149918E0B01A567358EE4E7</t>
  </si>
  <si>
    <t>May-18</t>
  </si>
  <si>
    <t>GRUPO HERNÁNDEZ GARZA, AGENCIA ADUANAL Y TRANSPORTISTA, VERACRUZ, VER.</t>
  </si>
  <si>
    <t>DESARROLLO DE NEGOCIOS</t>
  </si>
  <si>
    <t>E9374C9AF65F36A3DFFEB966C663AAA2</t>
  </si>
  <si>
    <t>COMISIÓN DEL AGUA DEL ESTADO DE VERACRUZ</t>
  </si>
  <si>
    <t>JEFA DE OFICINA DE RECURSOS MATERIALES</t>
  </si>
  <si>
    <t>ADMINISTACIÓN Y FINANZAS</t>
  </si>
  <si>
    <t>468E26EDADBAC12BC1C6812A534DFCE8</t>
  </si>
  <si>
    <t>Jan-18</t>
  </si>
  <si>
    <t>Nov-18</t>
  </si>
  <si>
    <t>H. AYUNTAMIENTO DE PEROTE, VERACRUZ</t>
  </si>
  <si>
    <t>ASESORÍA ADMINISTRATIVA</t>
  </si>
  <si>
    <t>ADMINISTRACIÓN Y FINANZAS</t>
  </si>
  <si>
    <t>1A28DF2E31A0908B218C0D897ECF2CF8</t>
  </si>
  <si>
    <t>May-15</t>
  </si>
  <si>
    <t>2017</t>
  </si>
  <si>
    <t>SECRETARÍA DE FINANZAS Y PLANEACIÓN</t>
  </si>
  <si>
    <t>JEFA DEL DEPARTAMENTO DE CONSOLIDACIÓN, REGISTRO Y EVALUACIÓN DE LAS ADQUISICIONES</t>
  </si>
  <si>
    <t>862286DBF734018FCE9EE2D96E45F638</t>
  </si>
  <si>
    <t>INSTITUTO TECNOLÓGICO SUPERIOR DE XALAPA</t>
  </si>
  <si>
    <t>DIRECTOR DE PLANEACIÓN Y VINCULACIÓN</t>
  </si>
  <si>
    <t>INFORMATICA</t>
  </si>
  <si>
    <t>CA5A50AEA4A843F6827BF2686F80DBA4</t>
  </si>
  <si>
    <t>SECRETARÍA DE EDUCACIÓN DE VERACRUZ</t>
  </si>
  <si>
    <t>JEFE DEL DEPARTAMENTO DE ALMACÉN</t>
  </si>
  <si>
    <t>197B6477ED921873D2AB0D610878898D</t>
  </si>
  <si>
    <t>COORDINADOR DE AGENDA</t>
  </si>
  <si>
    <t>BA11D631F3BEBDFABD8A9E4C70EA0084</t>
  </si>
  <si>
    <t>Apr-14</t>
  </si>
  <si>
    <t>Dec-20</t>
  </si>
  <si>
    <t>DIRECCIÓN DE SERVICIOS GENERALES DE LA SECRETARÍA DE EDUCACIÓN DE VERACRUZ</t>
  </si>
  <si>
    <t>JEFE DE LA OFICINA DE COMUNICACIONES Y SERVICIOS DE ENERGÍA ELÉCTRICA</t>
  </si>
  <si>
    <t>SISTEMAS COMPUTACIONALES</t>
  </si>
  <si>
    <t>34833635951796D579C73FB81F9D4573</t>
  </si>
  <si>
    <t>Sep-02</t>
  </si>
  <si>
    <t>Mar-14</t>
  </si>
  <si>
    <t>AUXILIAR ADMINISTRATIVO</t>
  </si>
  <si>
    <t>CD273F40550349917CAC692A5F065A37</t>
  </si>
  <si>
    <t>PODER JUDICIAL DE ESTADO DE VERACRUZ</t>
  </si>
  <si>
    <t>ANALISTA DE SISTEMAS</t>
  </si>
  <si>
    <t>INGENIERIA EN SISTEMAS COMPUTACIONALES</t>
  </si>
  <si>
    <t>16F3D0FA6126FB072B4E05773F14A4CF</t>
  </si>
  <si>
    <t>2012</t>
  </si>
  <si>
    <t>TESTER SR, TAMSA MEXICO</t>
  </si>
  <si>
    <t>ANALISTA DE PRUEBAS</t>
  </si>
  <si>
    <t>09BEFCDFFD172BAFBC44323BD226A0B1</t>
  </si>
  <si>
    <t>2011</t>
  </si>
  <si>
    <t>GRUPO PROVER: XALAPA VER</t>
  </si>
  <si>
    <t>INGENIERO EN SISTEMAS</t>
  </si>
  <si>
    <t>2E52DF9FFB50148A40FA4CFD1E3F2875</t>
  </si>
  <si>
    <t>CÁMARA DE DIPUTADOS, LEGISLATURA FEDERAL</t>
  </si>
  <si>
    <t>ASESOR PARLAMENTARIO</t>
  </si>
  <si>
    <t>ASESOR</t>
  </si>
  <si>
    <t>E383EBF3FDF35AF3A57BF4B8BB4A5AD7</t>
  </si>
  <si>
    <t>H. AYUNTAMIENTO MUNICIPAL DE PAPANTLA, VERACRUZ</t>
  </si>
  <si>
    <t>ASESOR EXTERNO</t>
  </si>
  <si>
    <t>7B6F3C51CBB03500FDEDF990ACA00FEE</t>
  </si>
  <si>
    <t>PAPANTLA VERACRUZ</t>
  </si>
  <si>
    <t>ABOGADO POSTULANTE</t>
  </si>
  <si>
    <t>76BF3EC6C8F4DFB96BFA35459F2D71F6</t>
  </si>
  <si>
    <t>DIRECCIÓN JURÍDICA Y CONSULTIVA, DIF ESTATAL VERACRUZ</t>
  </si>
  <si>
    <t>SUBDIRECTOT DE ASUNTOS JURÍDICOS</t>
  </si>
  <si>
    <t>ASUNTOS JURÍDICOS</t>
  </si>
  <si>
    <t>D85644ED7C826EFF5AD4FB86D04C0F6D</t>
  </si>
  <si>
    <t>May-17</t>
  </si>
  <si>
    <t>OPTIMIZACIÓN E INNOVACIÓN MEXICANA S.A. DE C.V.</t>
  </si>
  <si>
    <t>COMISARIO Y ASESOR LEGAL</t>
  </si>
  <si>
    <t>15FAFB6C37D4B6E287C4DEEC2F976121</t>
  </si>
  <si>
    <t>May-14</t>
  </si>
  <si>
    <t>SECRETARÍA DE SALUD DE VERACRUZ</t>
  </si>
  <si>
    <t>ABOGADO</t>
  </si>
  <si>
    <t>B82BBD4089BF096DD6873603832DD703</t>
  </si>
  <si>
    <t>SUBDIRECTORA DE APOYO JURÍDICO INSTITUCIONAL</t>
  </si>
  <si>
    <t>ACCIONES JURÍDICAS</t>
  </si>
  <si>
    <t>1BD1408A75D52A89511E54B38AA6FE4A</t>
  </si>
  <si>
    <t>ENCARGADA DE DESPACHO DE LA DIRECCIÓN GENERAL DEL SISTEMA PARA EL DESARROLLO INTEGRAL DE LA FAMILIA DEL ESTADO DE VERACRUZ</t>
  </si>
  <si>
    <t>3D5134AD5B4441325DC5E17A6238C46F</t>
  </si>
  <si>
    <t>D01C51C56C62CC1177B5B6EB5101B589</t>
  </si>
  <si>
    <t>x</t>
  </si>
  <si>
    <t>ORIENTADOR DOCENTE</t>
  </si>
  <si>
    <t>ORIENTADOR DE ALUMNOS DE NIVEL BACHILLERATO</t>
  </si>
  <si>
    <t>DOCENTE</t>
  </si>
  <si>
    <t>EA909CB2C5236B59E5CB6BF5F226B6C9</t>
  </si>
  <si>
    <t>RECLUSORIO DE PAPANTLA DE OLARTE</t>
  </si>
  <si>
    <t>IMPARTIDOR DE TALLERES</t>
  </si>
  <si>
    <t>CAPACITADOR</t>
  </si>
  <si>
    <t>7A2EE29E9467273929A64DDB378F396D</t>
  </si>
  <si>
    <t>CENTRO UNIVERSITARIO REGIONAL DEL TOTONACAPAN</t>
  </si>
  <si>
    <t>ACADÉMICO</t>
  </si>
  <si>
    <t>E461A311C2D6089A698441AB838965E0</t>
  </si>
  <si>
    <t>2000</t>
  </si>
  <si>
    <t>2002</t>
  </si>
  <si>
    <t>LVIII LESGISLATIVO DEL ESTADO LIBRE Y SOBERANO DE VERACRUZ DE IGNACIO DE LA LLAVE</t>
  </si>
  <si>
    <t>DIPUTADA LOCAL</t>
  </si>
  <si>
    <t>ABOGADA</t>
  </si>
  <si>
    <t>724B49D8BA1C4DE3C9B77C33DC17B18F</t>
  </si>
  <si>
    <t>DIF ESTATAL DE VERACRUZ</t>
  </si>
  <si>
    <t>SECRETARIA EJECUTIVA DEL CONSEJO ESTATAL DE ASISTENCIA SOCIAL Y PROTECCIÓN DE NIÑAS Y NIÑOS</t>
  </si>
  <si>
    <t>EC211907FA837B21A234F4B78DB24318</t>
  </si>
  <si>
    <t>CENTRO DE ATENCIÓN A VICTIMAS DEL DELITO EN LA PROCURADURÍA GENERAL DE JUSTICIA DE VERACRUZ</t>
  </si>
  <si>
    <t>8A9BC1F9D6D0351AAC8FEEBA7A3CADBC</t>
  </si>
  <si>
    <t>DIRECTORA GENERAL DEL SISTEMA PARA EL DESARROLLO INTEGRAL DE LA FAMILIA DEL ESTADO DE VERACRUZ DE IGNACIO DE LA LLAVE</t>
  </si>
  <si>
    <t>121F3EE6527D5FEC0ED6A79A7821C4DC</t>
  </si>
  <si>
    <t>SECRETARÍA DE GOBERNACIÓN DEL ESTADO DE VERACRUZ, XALAPA VER.</t>
  </si>
  <si>
    <t>COORDINADORA DE PROMOCIÓN DE LOS VALORES CÍVICOS Y CULTURALES</t>
  </si>
  <si>
    <t>COORDINADORA</t>
  </si>
  <si>
    <t>DB559DCA700D8970BF51EE317027694C</t>
  </si>
  <si>
    <t>SECRETARÍA DE EDUCACIÓN DE VERACRUZ, XALAPA VERACRUZ.</t>
  </si>
  <si>
    <t>JEFA DEL DEPARTAMENTO DE ENLACE INTERINSTITUCIONAL</t>
  </si>
  <si>
    <t>0A9E7B56CB2EBFDA6685F216D3F20C5F</t>
  </si>
  <si>
    <t>COORDINADOR ADMINISTRATIVO, DISTRITO JUDICIAL XV Y XVI, ORIZABA Y ZONGOLICA, VERACRUZ.</t>
  </si>
  <si>
    <t>ADMINISTRACIÓN</t>
  </si>
  <si>
    <t>7AB8AAF74986589710834EC149245765</t>
  </si>
  <si>
    <t>JUNTOS LOGRAREMOS TIEMPOS MEJORES A.C. COATZACOALCOS VERACRUZ.</t>
  </si>
  <si>
    <t>PRESIDENTE DE LA ASOCIACIÓN CIVIL.</t>
  </si>
  <si>
    <t>3066A0A85A41CC5B4BF4E8FE7C324171</t>
  </si>
  <si>
    <t>AGENCIA MUNICIPAL VILLA ALLENDE, COATZACOALCOS VERACRUZ.</t>
  </si>
  <si>
    <t>206E0FB2C38F3BD56285F3BC38E4A5A4</t>
  </si>
  <si>
    <t>DESPACHO IBCE, S.C.</t>
  </si>
  <si>
    <t>ABOGADA Y COORDINADOR</t>
  </si>
  <si>
    <t>77881735F36A22C5F6910973EADFD6CB</t>
  </si>
  <si>
    <t>ASESORA PARTICULAR</t>
  </si>
  <si>
    <t>ABOGADA EN MATERIA FISCAL, ASESORÍA Y CONSULTORÍA EMPRESARIAL</t>
  </si>
  <si>
    <t>77E9757BE646A21E2B895181C9E6F3C7</t>
  </si>
  <si>
    <t>ÓRGANO DE FISCALIZACIÓN DEL ESTADO DE VERACRUZ</t>
  </si>
  <si>
    <t>376951A15B72680F07AB8C0F2A51F55B</t>
  </si>
  <si>
    <t>5671B66EB5F281CB03FCE6E2A9559DEF</t>
  </si>
  <si>
    <t>B20DCEF7841B34FADEE0ED7E600F3C40</t>
  </si>
  <si>
    <t>79B2E3B06F629FEE9FF5461D75EE0637</t>
  </si>
  <si>
    <t>B8B3F5DC1141F69F9F4585C467DF1D82</t>
  </si>
  <si>
    <t>Oct-16</t>
  </si>
  <si>
    <t>7FB8ACA0F0F755FBF55CB6DD11B9C1F9</t>
  </si>
  <si>
    <t>UNIVERSIDAD VERACRUZANA (CENTRO DE INVESTIGACIONES TROPICALES)</t>
  </si>
  <si>
    <t>ENCARGADA DE INFORMACIÓN Y SEGUIMIENTO DE PROYECTOS DE INFORMACIÓN</t>
  </si>
  <si>
    <t>55E36D0B59AE6B9DF7074DC74DCFFF10</t>
  </si>
  <si>
    <t>H. AYUNTAMIENTO DE JILOTEPEC</t>
  </si>
  <si>
    <t>SÍNDICA MUNICIPAL</t>
  </si>
  <si>
    <t>EF07178C31F828E7C397AC6BB16D1D32</t>
  </si>
  <si>
    <t>SECRETARIA DE DERROLLO AGROPECUARIO RURAL FORESTAL Y PESCA</t>
  </si>
  <si>
    <t>ENCARGADA DE OFICINA DE DIFUSIÓN Y ATENCIÓN AL PRODUCTOR</t>
  </si>
  <si>
    <t>FBF806E5471E3A0D9A8213B195CC6E17</t>
  </si>
  <si>
    <t>1-Dec-18</t>
  </si>
  <si>
    <t>30-Sep-20</t>
  </si>
  <si>
    <t>JEFE DEL DEPARTAMENTO DE ORIENTACIÓN ALIMENTARIA Y FOMENTO A LA PRODUCCIÓN</t>
  </si>
  <si>
    <t>47AFD89153DEF5B9E068DA941E8C7400</t>
  </si>
  <si>
    <t>16-Jan-16</t>
  </si>
  <si>
    <t>21-Sep-16</t>
  </si>
  <si>
    <t>SECRETARÍA DE SEGURIDAD PUBLICA DEL ESTADO DE TABASCO</t>
  </si>
  <si>
    <t>ENCARGADO DE LA UNIDAD DE LA ACADEMIA DE POLICIA ESTATAL</t>
  </si>
  <si>
    <t>9C7D534A8CD39E225FCFD1DF36709D40</t>
  </si>
  <si>
    <t>Aug-15</t>
  </si>
  <si>
    <t>Jan-16</t>
  </si>
  <si>
    <t>UNIVERSIDAD VERACRUZANA</t>
  </si>
  <si>
    <t>DOCENTE EN LA FACULTAD DE ECONOMÍA</t>
  </si>
  <si>
    <t>7C759D0E907A3417119F87C5B1EF4F20</t>
  </si>
  <si>
    <t>Jun-14</t>
  </si>
  <si>
    <t>2003802BFEB81CCD682ACFBB99DCA79C</t>
  </si>
  <si>
    <t>Sep-20</t>
  </si>
  <si>
    <t>CDE642FB3F88534E63EC4B3892D4F112</t>
  </si>
  <si>
    <t>067ACFAD33EEFBE584E0A85544009AC7</t>
  </si>
  <si>
    <t>Feb-19</t>
  </si>
  <si>
    <t>Nov-19</t>
  </si>
  <si>
    <t>SUPERVISOR</t>
  </si>
  <si>
    <t>C02E4A15B46A284D410416B9B11F88AD</t>
  </si>
  <si>
    <t>May-11</t>
  </si>
  <si>
    <t>JEFE DEL DEPARTAMENTO DE TRANSPORTES</t>
  </si>
  <si>
    <t>67422AC0BD4D85DE151B2FE7D015947D</t>
  </si>
  <si>
    <t>Mar-09</t>
  </si>
  <si>
    <t>Feb-11</t>
  </si>
  <si>
    <t>SHEBA CONSTRUCTORA S.A. DE C.V.</t>
  </si>
  <si>
    <t>GERENTE DE COMPRAS</t>
  </si>
  <si>
    <t>C1646B55E47C7CAB14CCA2CDC84BB8A7</t>
  </si>
  <si>
    <t>Jan-21</t>
  </si>
  <si>
    <t>Dec-21</t>
  </si>
  <si>
    <t>JEFE DEL DEPARTAMENTO DE ASISTENCIA EDUCACIONAL PARA LA FAMILIA Y EQUIPO ESTRATÉGICO</t>
  </si>
  <si>
    <t>BE21BBA3C9F19F172972237B95B34F6A</t>
  </si>
  <si>
    <t>Mar-17</t>
  </si>
  <si>
    <t>GRUPO ICACE S.A. DE C.V. XALAPA, VERACRUZ.</t>
  </si>
  <si>
    <t>COORDINADOR DE ASESORÍA Y DISEÑO SOCIAL</t>
  </si>
  <si>
    <t>C23590BA2B1AD1D3FF0F704DE4D2C296</t>
  </si>
  <si>
    <t>SECRETARÍA DE DESARROLLO SOCIAL, XALAPA VERACRUZ.</t>
  </si>
  <si>
    <t>ENCARGADO DE DESPACHO DE LA DELEGACIÓN ESTATAL, PROGRAMA DE INCLUSIÓN SOCIAL PROSPERA.</t>
  </si>
  <si>
    <t>88FE0F6C98E9FFB661B20C01879E0FDD</t>
  </si>
  <si>
    <t>Apr-20</t>
  </si>
  <si>
    <t>ANALISTA ADMINISTRATIVO EN LA DIRECCIÓN DE ATENCIÓN A POBLACIÓN VULNERABLE.</t>
  </si>
  <si>
    <t>F4D66951BA0DF7C554BCFDC98E1162D8</t>
  </si>
  <si>
    <t>Jan-19</t>
  </si>
  <si>
    <t>SECRETARÍA DE FINANZAS Y PLANEACIÓN DEL ESTADO DE VERACRUZ</t>
  </si>
  <si>
    <t>AUXILIAR ADMINISTRATIVO EN EL DEPARTAMENTO DE PROCEDIMIENTOS DE CONTRATACIÓN.</t>
  </si>
  <si>
    <t>AUXILIAR</t>
  </si>
  <si>
    <t>34E705A7371708F206D9A6C594CD3A0C</t>
  </si>
  <si>
    <t>Jan-15</t>
  </si>
  <si>
    <t>AUXILIAR ADMINISTRATIVO EN EL DEPARTAMENTO DE ADMINISTRACIÓN DE ACTIVOS.</t>
  </si>
  <si>
    <t>58A9AAA42358F9ECEF9E4020F0763E34</t>
  </si>
  <si>
    <t>Mar-18</t>
  </si>
  <si>
    <t>Dec-19</t>
  </si>
  <si>
    <t>H. AYUNTAMIENTO DE COLIPA, VERACRUZ</t>
  </si>
  <si>
    <t>DIRECTOR DE SERVICIOS MUNICIPALES</t>
  </si>
  <si>
    <t>53F298B06B9A6F17B3C2C845416ABE58</t>
  </si>
  <si>
    <t>COCA - COLA FEMSA, TOLUCA, ESTADO DE MÉXICO.</t>
  </si>
  <si>
    <t>AUXILIAR DE OPERACIONES LOGISTICAS Y AUXILIAR LOGISTICO</t>
  </si>
  <si>
    <t>92A273BFDE7D7F88C18CD297DF3B623C</t>
  </si>
  <si>
    <t>Aug-14</t>
  </si>
  <si>
    <t>Aug-16</t>
  </si>
  <si>
    <t>SISTEMA DE AGUA Y SANEAMIENTO (SAS), VERACRUZ, VERACRUZ</t>
  </si>
  <si>
    <t>OPERADOR Y SUPERVISOR DE PLANTA</t>
  </si>
  <si>
    <t>7E09F382A1D08A512325D0E340EDC2BB</t>
  </si>
  <si>
    <t>Apr-21</t>
  </si>
  <si>
    <t>SUBDIRECTOR DE SERVICIOS MÉDICOS ASISTENCIALES</t>
  </si>
  <si>
    <t>MEDICINA</t>
  </si>
  <si>
    <t>9BA62B5B18B02C3A59791E5B83AE9BA9</t>
  </si>
  <si>
    <t>06ED5757536610532D344829A279F1C3</t>
  </si>
  <si>
    <t>AA7FB9B9C762BD7FEDBCC9890B4B993E</t>
  </si>
  <si>
    <t>May-20</t>
  </si>
  <si>
    <t>SUBDIRECCIÓN DE CONECALLI, DIF ESTATAL VERACRUZ</t>
  </si>
  <si>
    <t>MÉDICO GENERAL</t>
  </si>
  <si>
    <t>C322EB7143ECCFAC12BFA974E1F7410E</t>
  </si>
  <si>
    <t>DIAMEDIC CLÍNICA PARA LA DIABETES, XALAPA VERACRUZ</t>
  </si>
  <si>
    <t>MÉDICO CIRUJANO DIABETOLOGO</t>
  </si>
  <si>
    <t>MÉDICO</t>
  </si>
  <si>
    <t>9A08732F481DC0E7B7C1A5779DDF6EF5</t>
  </si>
  <si>
    <t>FD4E53D324FEBFFADB3BCF0CF686B299</t>
  </si>
  <si>
    <t>E0C2E979D34F41232D28BEFAF985A77F</t>
  </si>
  <si>
    <t>9008A4F6996F6A59FE2FB12BDA544277</t>
  </si>
  <si>
    <t>RÉGIMEN VERACRUZANO DE PROTECCIÓN SOCIAL EN SALUD</t>
  </si>
  <si>
    <t>44C56AA797E9455A0BB04268092E9758</t>
  </si>
  <si>
    <t>Sep-16</t>
  </si>
  <si>
    <t>Oct-20</t>
  </si>
  <si>
    <t>SECRETARÍA DE SEGURIDAD PÚBLICA DEL ESTADO DE VERACRUZ, XALAPA, VERACRUZ</t>
  </si>
  <si>
    <t>MÉDICO TRATANTE</t>
  </si>
  <si>
    <t>MEDICO</t>
  </si>
  <si>
    <t>53CFAF350140CC324187840DE810F077</t>
  </si>
  <si>
    <t>SUBSECRETARÍA DE OPERACIONES, SECRETARÍA DE SEGURIDAD PÚBLICA DEL ESTADO DE VERACRUZ, XALAPA VERACRUZ.</t>
  </si>
  <si>
    <t>JEFE DEL DEPARTAMENTO DE SERVICIOS MEDICOS</t>
  </si>
  <si>
    <t>6583251FC2DD450F07D97065E8EC10A2</t>
  </si>
  <si>
    <t>Feb-17</t>
  </si>
  <si>
    <t>CATEDRÁTICO</t>
  </si>
  <si>
    <t>11F603BAF75F46540BEF8E5695C1E4F1</t>
  </si>
  <si>
    <t>SUPERVISIÓN ESCOLAR 010, ZONA LIBRES, PUEBLA.</t>
  </si>
  <si>
    <t>APOYO A SUPERVISIÓN EN TUTORÍAS</t>
  </si>
  <si>
    <t>APOYO EN TUTORIAS</t>
  </si>
  <si>
    <t>C48388D400954763050D6CA6F2B96349</t>
  </si>
  <si>
    <t>ESCUELA</t>
  </si>
  <si>
    <t>DOCENTE FRENTE A GRUPO</t>
  </si>
  <si>
    <t>B3C5C7F3C7705D1A978C5E66B647A7B0</t>
  </si>
  <si>
    <t>BACHILLERATO JUAN ESCUTIA, SAN JOSÉ ALCHICHICA, PUEBLA.</t>
  </si>
  <si>
    <t>DIRECTORA COMISIONADA</t>
  </si>
  <si>
    <t>DIRECTORA DE ESCUELA</t>
  </si>
  <si>
    <t>294F24D11DE96BD5E55F672D7BCFE8BD</t>
  </si>
  <si>
    <t>A26F1AC12E02B157E7B617E3DF74D85C</t>
  </si>
  <si>
    <t>200B1E0E9B9B2749CB7F2DCFFA6B71B5</t>
  </si>
  <si>
    <t>3D387754146E5B1153767B6ED01D9065</t>
  </si>
  <si>
    <t>Jun-20</t>
  </si>
  <si>
    <t>CONSTRUCTORA ALFA 1, XALAPA VERACRUZ</t>
  </si>
  <si>
    <t>RESIDENTE</t>
  </si>
  <si>
    <t>A4C1196358FD4EA82BBBEBA5CC38AB0C</t>
  </si>
  <si>
    <t>XALAPA DE VIAJE, XALAPA VERACRUZ</t>
  </si>
  <si>
    <t>SUBGERENTE GENERAL</t>
  </si>
  <si>
    <t>AA21D281A5851863C63ABB5C836516E3</t>
  </si>
  <si>
    <t>UNIDAD DE IMAGEN Y SERVICIOS INFORMÁTICOS DE LA DIRECCIÓN DE ACCIÓN SOCIAL DEL GOBIERNO DEL ESTADO DE VERACRUZ</t>
  </si>
  <si>
    <t>COORDINADOR</t>
  </si>
  <si>
    <t>8663CD79059E2F95691A88B9128D774B</t>
  </si>
  <si>
    <t>DIRECTORA DE PROGRAMAS ESPECIALES</t>
  </si>
  <si>
    <t>DIVERSAS ACTIVIDADES DE PROGRAMAS</t>
  </si>
  <si>
    <t>E03BA0DB12A113A6CE9F70789282DC2B</t>
  </si>
  <si>
    <t>COMISIÓN EJECUTIVA ESTATAL DE ATENCIÓN A VISTIMAS, XALAPA, VERACRUZ</t>
  </si>
  <si>
    <t>BEC350E581FFD3894F5236AC4792F2CF</t>
  </si>
  <si>
    <t>Oct-19</t>
  </si>
  <si>
    <t>CONGRESO DEL ESTADO DE VERACRUZ</t>
  </si>
  <si>
    <t>SECRETARIA DE LA JEFATURA DE ASISTENCIA A SESIONES</t>
  </si>
  <si>
    <t>A5DCF5251E16C985B8E189151F4B1A8E</t>
  </si>
  <si>
    <t>OFICINA DE PROGRAMA DE GOBIERNO</t>
  </si>
  <si>
    <t>JEFA DEL DEPARTAMENTO DE RECURSOS FINANCIEROS</t>
  </si>
  <si>
    <t>5DEF11F431921E76DE2A8C32D2AEF8E1</t>
  </si>
  <si>
    <t>INDEPENDIENTE</t>
  </si>
  <si>
    <t>CONTADORA</t>
  </si>
  <si>
    <t>2C55D0BFA4D4AADE52B5C0FB98E58283</t>
  </si>
  <si>
    <t>COLEGIO DE BACHILLERES DEL ESTADO DE VERACRUZ</t>
  </si>
  <si>
    <t>9038F1CFA8DBF6079203052AF239DBC4</t>
  </si>
  <si>
    <t>MUNICIPIO DE  ACATLÁN, VERACRUZ</t>
  </si>
  <si>
    <t>TESORERA MUNICIPAL</t>
  </si>
  <si>
    <t>D0FACEA84B6F1E970631DE79415FD789</t>
  </si>
  <si>
    <t>DESPACHO ADMINISTRATIVO Y ASOCIADOS DEL GOLFO S.C.</t>
  </si>
  <si>
    <t>CONTADORA FISCAL</t>
  </si>
  <si>
    <t>D6519FDBA56FCC8876312D8BAA3C04BC</t>
  </si>
  <si>
    <t>CECYTEV</t>
  </si>
  <si>
    <t>JEFA DE DEPARTAMENTO DE RECURSOS FINANCIEROS</t>
  </si>
  <si>
    <t>59A728DD0B68E0BCB5DF71C7647505F1</t>
  </si>
  <si>
    <t>1439309CCBD50F56FF795A5F290E569E</t>
  </si>
  <si>
    <t>873DD521F5FCBEB98116B418203B6FCF</t>
  </si>
  <si>
    <t>C128E9D5CD79F86C7A233310DB7447BB</t>
  </si>
  <si>
    <t>ENCARGADO DE DESPACHO DEL DEPARTAMENTO DE ADMINISTRACIÓN DE PERSONAL</t>
  </si>
  <si>
    <t>4A7B723B2A05A8801E3210903460E0FE</t>
  </si>
  <si>
    <t>BANQUETES SALÓN DOMO, XALAPA VER.</t>
  </si>
  <si>
    <t>COORDINADOR GENERAL</t>
  </si>
  <si>
    <t>D472D7BF2884CBF60B3EA6FD7C7435FD</t>
  </si>
  <si>
    <t>FINANCIERA CRECIENDO</t>
  </si>
  <si>
    <t>ESPECIALISTA DECRÉDITO</t>
  </si>
  <si>
    <t>4530E3074182EC73B0AAD76E968509CB</t>
  </si>
  <si>
    <t>PROCURADURÍA ESTATAL DE PROTECCIÓN DE NIÑAS, NIÑOS Y ADOLESCENTES, DIF ESTATAL VERACRUZ</t>
  </si>
  <si>
    <t>546C025F597EC9D28335CF8B8C5DB6FA</t>
  </si>
  <si>
    <t>9FB666EC1107623B486FFCE99D78E5E1</t>
  </si>
  <si>
    <t>DAD518EB3BD194ED946D35F264B7D461</t>
  </si>
  <si>
    <t>06E5D762A16719EC5B820866FCB1CABE</t>
  </si>
  <si>
    <t>DE80D358A3DAAF6244E68B049EE59B9C</t>
  </si>
  <si>
    <t>442505BF2F56E269BA41378BDC17E5B6</t>
  </si>
  <si>
    <t>SUBPROCURADORA DE ATENCIÓN JURÍDICA A NIÑAS, NIÑOS Y ADOLESCENTES</t>
  </si>
  <si>
    <t>ASISTENCIA JURÍDICA</t>
  </si>
  <si>
    <t>69280E34805D7EACFE095D7BE4B70935</t>
  </si>
  <si>
    <t>DESPACHO JURÍDICO</t>
  </si>
  <si>
    <t>ABOGADA POSTULANTE</t>
  </si>
  <si>
    <t>C09EC5E5E33701B9126822178675646D</t>
  </si>
  <si>
    <t>SAGARPA</t>
  </si>
  <si>
    <t>F3A14B19A59A0BEB3F5639CDCDF257CE</t>
  </si>
  <si>
    <t>8116B8A9611EDCFB0DB435AC5675836A</t>
  </si>
  <si>
    <t>811B267F428BD2AFB6DBFC75C28DA2B9</t>
  </si>
  <si>
    <t>6540E93719F68134C407B798F64C5E09</t>
  </si>
  <si>
    <t>SUBDIRECTORA DE CONECALLI</t>
  </si>
  <si>
    <t>8DF409922EE6D51CD4F06A703C44973E</t>
  </si>
  <si>
    <t>DIF MUNICIPAL DE XALAPA</t>
  </si>
  <si>
    <t>COORDINADORA DEL CENTRO DE ATENCIÓN A PERSONAS EN SITUACIÓN DE VIOLENCIA FAMILIAR</t>
  </si>
  <si>
    <t>ACTIVIDAD SOCIAL</t>
  </si>
  <si>
    <t>7AF9A10FD3EF13C8073B465E26DC6214</t>
  </si>
  <si>
    <t>2001</t>
  </si>
  <si>
    <t>JEFA DE LA UNIDAD DE TRABAJO SOCIAL</t>
  </si>
  <si>
    <t>2DF37BB2EDAC5BEED09D625C0E3C5CBE</t>
  </si>
  <si>
    <t>Aug-20</t>
  </si>
  <si>
    <t>CENTRO DE REHABILITACIÓN E INCLUSIÓN SOCIAL DE VERACRUZ</t>
  </si>
  <si>
    <t>JEFE DEL DEPARTAMENTO DE ENSEÑANZA E INVESTIGACIÓN EN REHABILITACIÓN INTEGRAL Y SOCIAL</t>
  </si>
  <si>
    <t>F50451B2E9E6D7B72A00C7788B907209</t>
  </si>
  <si>
    <t>MÉDICO ESPECIALISTA EN GENÉTICA MÉDICA</t>
  </si>
  <si>
    <t>F19C5D9732F1968FC340B23C682618ED</t>
  </si>
  <si>
    <t>D806BA2CD52585177397A8D80DD4E598</t>
  </si>
  <si>
    <t>4C4AB1B7718DAEF2B54D0A8E362A0E54</t>
  </si>
  <si>
    <t>8E4B5A8688201F44A2B04EECED6D34A2</t>
  </si>
  <si>
    <t>Jun-21</t>
  </si>
  <si>
    <t>DAÑO PANCREÁTICO DEBEDO AL CONSUMO DE SAL YODADA, XALAPA VERACRUZ.</t>
  </si>
  <si>
    <t>INVESTIGADOR</t>
  </si>
  <si>
    <t>6B6BB83393AF3CABBC02B9BDDD6BA288</t>
  </si>
  <si>
    <t>INSTITUTO DE SALUD PÚBLICA DE LA UNIVERSIDAD VERACRUZANA</t>
  </si>
  <si>
    <t>BE1C786BA36DE543C98539E9DF672F07</t>
  </si>
  <si>
    <t>FACULTAD DE QUÍMICA FARMACÉUTICA BIOLÓGICA DE LA UNIVERSIDAD VERACRUZANA</t>
  </si>
  <si>
    <t>80043AC46D4F810820938366F80602AE</t>
  </si>
  <si>
    <t>SUBDIRECCIÓN DE GESTIÓN Y CONTROL DE RECURSOS, CRISVER - DIF ESTATAL VERACRUZ</t>
  </si>
  <si>
    <t>AA6298D67DF9DAC55E40453435BFD003</t>
  </si>
  <si>
    <t>SUBDIRECTORA DE RECURSOS HUMANOS</t>
  </si>
  <si>
    <t>1FE3F8C94F5FFA06B35BBD0BB7923EDE</t>
  </si>
  <si>
    <t>81E3572023E8B44A5493E12F51DBC38E</t>
  </si>
  <si>
    <t>Sep-05</t>
  </si>
  <si>
    <t>Jun-10</t>
  </si>
  <si>
    <t>CENTRO DE REHABILITACIÓN Y EDUCACIÓN ESPECIAL XALAPA SNDIF</t>
  </si>
  <si>
    <t>PROMOTOR ESTATAL DE ATENCIÓN A PERSONAS CON DISCAPACIDAD</t>
  </si>
  <si>
    <t>PROMOTOR</t>
  </si>
  <si>
    <t>6B57E3DA2C6B0D1689211A4253E06E75</t>
  </si>
  <si>
    <t>CENTRO MEXICANO DE ESTUDIOS DE POSGRADO A.C.</t>
  </si>
  <si>
    <t>294739E4B90E84F4C6BFBB9E661B5D4A</t>
  </si>
  <si>
    <t>JEFE DEL DEPARTAMENTO DE GESTIÓN E INCLUSIÓN SOCIAL</t>
  </si>
  <si>
    <t>0749037D1D1CB6FB5EB816B70223B537</t>
  </si>
  <si>
    <t>CRISVER - DIF ESTATAL VERACRUZ</t>
  </si>
  <si>
    <t>SUBDIRECTORA ESTATAL PARA LA DETECCIÓN DEL AUTISMO</t>
  </si>
  <si>
    <t>PSICOLOGA</t>
  </si>
  <si>
    <t>C53818F488B928E0357DB1CFC3A42DD1</t>
  </si>
  <si>
    <t>1AA522ACD8FAFEE17B9CFD174FDDADB2</t>
  </si>
  <si>
    <t>MANEJO DE PERSONAL</t>
  </si>
  <si>
    <t>B33B7AD57A36F21EA3052BC6458047CC</t>
  </si>
  <si>
    <t>1992</t>
  </si>
  <si>
    <t>1996</t>
  </si>
  <si>
    <t>HOSPITAL MÉDICA COAPA</t>
  </si>
  <si>
    <t>ODONTOLOGÍA</t>
  </si>
  <si>
    <t>6529ECB406F5BAA6EB3A2D9DC30E28AB</t>
  </si>
  <si>
    <t>1997</t>
  </si>
  <si>
    <t>SECTOR PRIVADO</t>
  </si>
  <si>
    <t>E21AD25B0E864287E970260FC97B06B0</t>
  </si>
  <si>
    <t>SUBDIRECTORA DE VALIDACIÓN DE CARTERAS DE SERVICIOS</t>
  </si>
  <si>
    <t>A7945B83111CF6D990AE70E4235F976B</t>
  </si>
  <si>
    <t>JEFA DE DEPARTAMENTO DE ATENCIÓN, PREVENCIÓN DE RUESGOS A LA INFANCIA Y DE LA ADOLESCENCIA</t>
  </si>
  <si>
    <t>BC3A9782FBEE3556B1C36A31F4FA8539</t>
  </si>
  <si>
    <t>A4130C574635D7DAA672E9ED81EB2A7C</t>
  </si>
  <si>
    <t>DIRECCIÓN GENERAL DE RESPONSABILIDADES Y SITUACIÓN PATRIMONIAL, CONTRALORIA GENERAL DEL ESTADO DE VERACRUZ</t>
  </si>
  <si>
    <t>SECRETARIA PARTICULAR</t>
  </si>
  <si>
    <t>804C1CCEDAF90EA8B6B757BFDC1BF836</t>
  </si>
  <si>
    <t>SUBPROCURADORA DE ASISTENCIA JURÍDICA FAMILIAR, ALBERGUES Y CENTROS ASISTENCIALES DE NIÑAS, NIÑOS Y ADOLESCENTES</t>
  </si>
  <si>
    <t>SUBPROCURADORA DE ASISTENCIA JURÍDICA FAMILIAR</t>
  </si>
  <si>
    <t>B44E1F89BCDEF0D42AC4CD626B81E424</t>
  </si>
  <si>
    <t>Jan-20</t>
  </si>
  <si>
    <t>SUBDIRECTORA DEL DEPARTAMENTO DE ADMINISTRACIÓN DEL PADRÓN</t>
  </si>
  <si>
    <t>RELACIONES ADMINISTRATIVAS</t>
  </si>
  <si>
    <t>2E62F1504344E9F46638F82A38048015</t>
  </si>
  <si>
    <t>AGENCIA NISSAN SAN ANDRÉS, VERACRUZ</t>
  </si>
  <si>
    <t>GERENTE DE SERVICIO</t>
  </si>
  <si>
    <t>04CFEAF8132A14B248C8AD3F2F6A3EB7</t>
  </si>
  <si>
    <t>ÓRGANO INTERNO DE CONTROL DEL INSTITUTO DE ESPACIOS EDUCATIVOS DEL ESTADO DE VERACRUZ</t>
  </si>
  <si>
    <t>04CFEAF8132A14B27CB23719AB24ED5B</t>
  </si>
  <si>
    <t>CORREDURÍA PUBLICA 14</t>
  </si>
  <si>
    <t>04CFEAF8132A14B2E912EC63BFEF3695</t>
  </si>
  <si>
    <t>ACADEMIA BURSÁTIL</t>
  </si>
  <si>
    <t>CO-FOUNDER&amp;DIRECTOR OPERAT</t>
  </si>
  <si>
    <t>OPERATIVO</t>
  </si>
  <si>
    <t>JEFA DE LA UNIDAD DE TRANSPARENCIA</t>
  </si>
  <si>
    <t>PIMENTEL</t>
  </si>
  <si>
    <t>RUEDA</t>
  </si>
  <si>
    <t>CABRERA</t>
  </si>
  <si>
    <t>DIF MUNICIPAL DE ATOYAC, VERACRUZ</t>
  </si>
  <si>
    <t>VICEPRESIDENTA DIF MUNICIPAL</t>
  </si>
  <si>
    <t>OPLE MUNICIPIO DE ATOYAC, VERACRUZ</t>
  </si>
  <si>
    <t>REPRESENTANTE SUPLENTE OPLE</t>
  </si>
  <si>
    <t>CENTRO DE SALUD DE PALMA SOLA, VERACRUZ</t>
  </si>
  <si>
    <t>MÉDICO PASANTE</t>
  </si>
  <si>
    <t>CONSULTORIO MÉDICO FARMA SI, XALAPA VERACRUZ</t>
  </si>
  <si>
    <t>CONGRESO DEL ESTADO DE VERACRUZ, SEXAGÉSIMA TERCER LEGISLATURA, XALAPA - VERACRUZ</t>
  </si>
  <si>
    <t>ASESORA</t>
  </si>
  <si>
    <t>DIRECTOR DE ASISTENCIA E INTEGRACIÓN SOCIAL</t>
  </si>
  <si>
    <t>http://www.difver.gob.mx/wp-content/uploads/2022/07/D-Trinidad-Pimentel-Rueda.pdf</t>
  </si>
  <si>
    <t>http://www.difver.gob.mx/wp-content/uploads/2022/07/D-Marco-Antonio-L%C3%B3pez-Cabrera.pdf</t>
  </si>
  <si>
    <t>http://www.difver.gob.mx/wp-content/uploads/2022/07/C-Trinidad-Pimentel-Rueda.pdf</t>
  </si>
  <si>
    <t>http://www.difver.gob.mx/wp-content/uploads/2022/07/C-Marco-Antonio-L%C3%B3pez-Cabrera.pdf</t>
  </si>
  <si>
    <t>http://www.difver.gob.mx/wp-content/uploads/2022/07/C-Jos%C3%A9-Carlos-Paniagua-Landa.pdf</t>
  </si>
  <si>
    <t>OFICINA DE APOYO DE GESTIÓN PARA SERVICIOS MÉDICOS ASISTENCIALES, DIF ESTATAL VERACRUZ.</t>
  </si>
  <si>
    <t>http://www.difver.gob.mx/wp-content/uploads/2022/07/C-Jorge-Hero%CC%81n-Gonza%CC%81lez-Lima.pdf</t>
  </si>
  <si>
    <t>ADMINISTRADORA DEL CENTRO DE ASISTENCIA SOCIAL PARA NIÑAS, NIÑOS Y ADOLESCENTES MIGRANTES NO ACOMPAÑADOS</t>
  </si>
  <si>
    <t>AIRETH DE GUADALUPE</t>
  </si>
  <si>
    <t>MOLINA</t>
  </si>
  <si>
    <t>SERVICIO DE ADMINISTRACIÓN TRIBUTARIA</t>
  </si>
  <si>
    <t>JEFE DE DEPARTAMENTO DE TRÁMITES Y SERVICIOS</t>
  </si>
  <si>
    <t>CENTRO NACIONAL DE EVALUACIÓN PARA LA EDUCACIÓN SUPERIOR</t>
  </si>
  <si>
    <t>APLICADOR DE EXÁMENES</t>
  </si>
  <si>
    <t>CHEDRAHUI</t>
  </si>
  <si>
    <t>JEFE DE ÁREA ADMINISTRATIVA</t>
  </si>
  <si>
    <t>SANDRA</t>
  </si>
  <si>
    <t>TORRES</t>
  </si>
  <si>
    <t>JEFA DE OFICINA DE APOYO DE GESTIÓN PARA SERVICIOS MÉDICOS ASISTENCIALES</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</si>
  <si>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Quinta Sesión Extraordinaria del Comité de Transaprencia celebrada el día trece de julio de dos mil veintidós.</t>
  </si>
  <si>
    <t>DIRECCIÓN GENERAL DE ADMINISTRACIÓN DE LA SECRETARIA DE GOBERNACIÓN DE PUEBLA, MÉXICO</t>
  </si>
  <si>
    <t>SUBDIRECTORA DE FACTOR HUMANO</t>
  </si>
  <si>
    <t>DIRECCIÓN ADMINISTRATIVA DEL INSTITUTO VERACRUZANO DE ACCESO A LA INFORMACIÓN Y PROTECCIÓN DEDATOS PERSONALES.</t>
  </si>
  <si>
    <t>RESPONSABLE DE NÓMINA</t>
  </si>
  <si>
    <t>DIRECCIÓN DE SEGUIMIENTO Y ATENCIÓN A AUDITORIAS DE LA SECRETARIA DE EDUCACIÓN DE PUEBLA, MÉXICO.</t>
  </si>
  <si>
    <t>AUDITORA</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</si>
  <si>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manifiesta tener grado académico tal como lo ostenta en la síntesis curricular y lo justifica con el título y cédula que se expone en la documentación soporte, la cuales se encuentra en su versión pública testando los datos personales del servidor público en atención a la clasificación de la información realizada en la Sexta Sesión Extraordinaria de Comité de Transparencia celebrada el día catorce de septiembre de dos mil veintidós.</t>
  </si>
  <si>
    <t>http://www.difver.gob.mx/wp-content/uploads/2022/10/C-Sandra-Torres-L%C3%B3pez.pdf</t>
  </si>
  <si>
    <t>http://www.difver.gob.mx/wp-content/uploads/2022/10/D-Sandra-Torres-L%C3%B3pez.pdf</t>
  </si>
  <si>
    <t>http://www.difver.gob.mx/wp-content/uploads/2022/10/C-Aireth-de-Guadalupe-Molina-Reyes.pdf</t>
  </si>
  <si>
    <t>http://www.difver.gob.mx/wp-content/uploads/2022/10/D-Aireth-de-Guadalupe-Molina-Reyes.pdf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</si>
  <si>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manifiesta tener grado académico tal como lo ostenta en la síntesis curricular y lo justifica con el título y cédula que se expone en la documentación soporte, la cuales se encuentra en su versión pública testando los datos personales del servidor público en atención a la clasificación de la información realizada en la Séptima Sesión Extraordinaria de Comité de Transaprencia celebrada el día tres de octubre de dos mil veintidós.</t>
  </si>
  <si>
    <t>JEFE DE DEPARTAMENTO DE NÓMINAS</t>
  </si>
  <si>
    <t>JESÚS</t>
  </si>
  <si>
    <t>PROMOTOR UBA</t>
  </si>
  <si>
    <t>INSTITUTO DE SEGURIDAD SOCIAL PARA LOS TRABAJADORES DEL ESTADO, XALAPA VERACRUZ.</t>
  </si>
  <si>
    <t>http://www.difver.gob.mx/wp-content/uploads/2022/10/C-Jesus-Lopez-Mendez.pdf</t>
  </si>
  <si>
    <t>http://www.difver.gob.mx/wp-content/uploads/2022/10/D-Jesus-Lopez-Mendez.pdf</t>
  </si>
  <si>
    <t>ALFREDO</t>
  </si>
  <si>
    <t>FLORES</t>
  </si>
  <si>
    <t>MARTHA LILIANA</t>
  </si>
  <si>
    <t>BETZABÉ</t>
  </si>
  <si>
    <t>BALPUESTA</t>
  </si>
  <si>
    <t>ENCARGADO DE DESPACHO DE LA SUBDIRECCIÓN DE REHABILITACIÓN E INCLUSIÓN SOCIAL</t>
  </si>
  <si>
    <t>LUIS LAMBERTO</t>
  </si>
  <si>
    <t>LARRAGA</t>
  </si>
  <si>
    <t>SCHLESKE</t>
  </si>
  <si>
    <t>JUAN PABLO</t>
  </si>
  <si>
    <t>UNIDAD DE PLANEACIÓN Y DESARROLLO, DIF ESTATAL VERACRUZ</t>
  </si>
  <si>
    <t>PROCESOS ADMINISTRATIVOS</t>
  </si>
  <si>
    <t>SECRETARIA DEL H. AYUNTAMIENTO DE VERACRUZ</t>
  </si>
  <si>
    <t>ASISTENTE ADMINISTRATIVO</t>
  </si>
  <si>
    <t>REGIDURÍA DÉCIMO SEGUNDA, H. AYUNTAMIENTO DE VERACRUZ</t>
  </si>
  <si>
    <t>FARMACIA LAS FUENTES, XALAPA VERACRUZ.</t>
  </si>
  <si>
    <t>MÉDICO, CONSULTA GENERAL</t>
  </si>
  <si>
    <t>FARMACIA DEL GRAN AHORRO, XALAPA VERACRUZ</t>
  </si>
  <si>
    <t>CENTRO DE ADICCIONES, JURISDICCIÓN IV, MARTÍNEZ DE LA TORRE VERACRUZ</t>
  </si>
  <si>
    <t>MÉDICO DE CONSULTA</t>
  </si>
  <si>
    <t>DESPACHO JURÍDICO CAMACHO Y HERNÁNDEZ, VERACRUZ , VERACRUZ.</t>
  </si>
  <si>
    <t>ABOGADA LITIGANTE</t>
  </si>
  <si>
    <t>DESPACHO JURÍDICO GRUPO MEC S.A.S. VERACRUZ, VERACRUZ</t>
  </si>
  <si>
    <t>ENCARGADA DE OFICINA</t>
  </si>
  <si>
    <t>ACTUARIA</t>
  </si>
  <si>
    <t>JUZGADO DÉCIMO SEXTO DE PRIMERA INSTANCIA ESPECIALIZADO EN MATERIA ORAL MERCANTIL, DISTRITO DE VERACRUZ, VERACRUZ.</t>
  </si>
  <si>
    <t>SECRETARIA DE ACUERDOS</t>
  </si>
  <si>
    <t>JUZGADO OCTAVO DE PRIMERA INSTANCIA ESPECIALIZADO EN MATERIA FAMILIAR, DISTRITO DE POZA RICA, VERACRUZ</t>
  </si>
  <si>
    <t>FIDEICOMISO FONDO DE PENSIONES DEL SISTEMA BANRURAL, VERACRUZ</t>
  </si>
  <si>
    <t>COORDINADOR MÉDICO REGIONAL</t>
  </si>
  <si>
    <t>http://www.difver.gob.mx/wp-content/uploads/2022/12/C-Alfredo-Jimenez-Flores.pdf</t>
  </si>
  <si>
    <t>http://www.difver.gob.mx/wp-content/uploads/2022/12/C-Betzabe-Balpuesta-Hernandez.pdf</t>
  </si>
  <si>
    <t>http://www.difver.gob.mx/wp-content/uploads/2022/12/C-Luis-Lamberto-Larraga-Schleske.pdf</t>
  </si>
  <si>
    <t>http://www.difver.gob.mx/wp-content/uploads/2022/12/C-Martha-Liliana-Mendez-Flores.pdf</t>
  </si>
  <si>
    <t>http://www.difver.gob.mx/wp-content/uploads/2022/12/D-Alfredo-Jimenez-Flores.pdf</t>
  </si>
  <si>
    <t>http://www.difver.gob.mx/wp-content/uploads/2022/12/D-Betzabe-Balpuesta-Hernandez.pdf</t>
  </si>
  <si>
    <t>http://www.difver.gob.mx/wp-content/uploads/2022/12/D-Juan-Pablo-Molina-Rodriguez.pdf</t>
  </si>
  <si>
    <t>http://www.difver.gob.mx/wp-content/uploads/2022/12/D-Luis-Lamberto-Larraga-Schleske.pdf</t>
  </si>
  <si>
    <t>http://www.difver.gob.mx/wp-content/uploads/2022/12/D-Martha-Liliana-M%C3%A9ndez-Flores.pdf</t>
  </si>
  <si>
    <t>http://www.difver.gob.mx/wp-content/uploads/2022/12/C-Juan-Pablo-Molina-Rodriguez-.pdf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</si>
  <si>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manifiesta tener grado académico tal como lo ostenta en la síntesis curricular y lo justifica con el título y cédula que se expone en la documentación soporte, la cuales se encuentra en su versión pública testando los datos personales del servidor público en atención a la clasificación de la información realizada  en la Octava Sesión Extraordinaria del Comité de Transaprencia celebrada el día doce de octubre dos mil veintidós.</t>
  </si>
  <si>
    <t>JEFE DE DEPARTAMENTO DE ORIENTACIÓN ALIMENTARIA Y FOMENTO A LA PRODUCCIÓN</t>
  </si>
  <si>
    <t>IGNACIO</t>
  </si>
  <si>
    <t>VELÁSQUEZ</t>
  </si>
  <si>
    <t>EMPRESA CONSTRUCTORA URBEV SA DE CV</t>
  </si>
  <si>
    <t>ASISTENTE PERSONAL</t>
  </si>
  <si>
    <t>ASISTENTE</t>
  </si>
  <si>
    <t>EMPRESA "JUGOSOS", XALAPA VERACRUZ.</t>
  </si>
  <si>
    <t>EMPRENDIMIENTO DE NEGOCIO</t>
  </si>
  <si>
    <t>FONDO AMBIENTAL VERACRUZANO</t>
  </si>
  <si>
    <t>ANALISTA ESPECIALIZADO</t>
  </si>
  <si>
    <t>EMELY LUCIA</t>
  </si>
  <si>
    <t>GRAJALES</t>
  </si>
  <si>
    <t>LARA</t>
  </si>
  <si>
    <t>FISIOTERAPIA</t>
  </si>
  <si>
    <t>ENCARGADA DE UNIDAD BÁSICA DE REHABILITACIÓN</t>
  </si>
  <si>
    <t>MUNICIPIO DE TLALTETELA, VERACRUZ</t>
  </si>
  <si>
    <t>REHABILITACIÓN.</t>
  </si>
  <si>
    <t>CENTRO DE REHABILITACIÓN E INCLUSIÓN SOCIAL  VERACRUZ</t>
  </si>
  <si>
    <t>PRESTADOR DE SERVICIO SOCIAL</t>
  </si>
  <si>
    <t>TERAPISTA</t>
  </si>
  <si>
    <t>PRÁCTICAS PROFESIONALES</t>
  </si>
  <si>
    <t>REHABILITADOR</t>
  </si>
  <si>
    <t>http://www.difver.gob.mx/wp-content/uploads/2023/03/D-Emely-Lucia-Grajales-Lara.pdf</t>
  </si>
  <si>
    <t>http://www.difver.gob.mx/wp-content/uploads/2023/03/D-Ignacio-Velasquez-Hernandez.pdf</t>
  </si>
  <si>
    <t>http://www.difver.gob.mx/wp-content/uploads/2023/03/C-Emely-Lucia-Grajales-Lara.pdf</t>
  </si>
  <si>
    <t>http://www.difver.gob.mx/wp-content/uploads/2023/03/C-Ignacio-Velasquez-Hernandez.pdf</t>
  </si>
  <si>
    <t>http://www.difver.gob.mx/wp-content/uploads/2023/03/C-Moise%CC%81s-Humberto-Olguin-Marti%CC%81nez.pdf</t>
  </si>
  <si>
    <t>http://www.difver.gob.mx/wp-content/uploads/2023/03/C-Rolando-Ferna%CC%81ndez-Benavidez.pdf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</si>
  <si>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manifiesta tener grado académico tal como lo ostenta en la síntesis curricular y lo justifica con el título y cédula que se expone en la documentación soporte, la cuales se encuentra en su versión pública testando los datos personales del servidor público en atención a la clasificación de la información realizada en la Primera  Sesión Extraordinaria de Comité de Transaprencia celebrada el día diez de enero de dos mil veintitrés.</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</si>
  <si>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Segunda Sesión Extraordinaria del Comité de Transaprencia celebrada el día 27 de marzo de dos mil veintitrés.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</si>
</sst>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lignment vertical="top" wrapText="1"/>
    </xf>
    <xf numFmtId="0" fontId="5" fillId="0" borderId="0" xfId="0" applyFont="1" applyAlignment="1">
      <alignment vertical="top" wrapText="1"/>
    </xf>
    <xf numFmtId="14" fontId="4" fillId="0" borderId="0" xfId="0" applyNumberFormat="1" applyFont="1" applyAlignment="1">
      <alignment horizontal="left" vertical="top" wrapText="1"/>
    </xf>
    <xf numFmtId="0" fontId="3" fillId="0" borderId="0" xfId="0" applyFont="1" applyAlignment="1">
      <alignment vertical="top" wrapText="1"/>
    </xf>
    <xf numFmtId="0" fontId="4" fillId="0" borderId="0" xfId="0" applyFont="1" applyAlignment="1">
      <alignment horizontal="left" vertical="top" wrapText="1"/>
    </xf>
    <xf numFmtId="17" fontId="4" fillId="0" borderId="0" xfId="0" applyNumberFormat="1" applyFont="1" applyAlignment="1">
      <alignment horizontal="left" vertical="top" wrapText="1"/>
    </xf>
    <xf numFmtId="17" fontId="3" fillId="0" borderId="0" xfId="0" applyNumberFormat="1" applyFont="1" applyAlignment="1">
      <alignment horizontal="left" vertical="top" wrapText="1"/>
    </xf>
    <xf numFmtId="0" fontId="3" fillId="0" borderId="0" xfId="0" applyFont="1" applyAlignment="1">
      <alignment horizontal="left" vertical="top" wrapText="1"/>
    </xf>
    <xf numFmtId="0" fontId="1" fillId="0" borderId="0" xfId="1" applyFont="1" applyAlignment="1">
      <alignment vertical="top" wrapText="1"/>
    </xf>
    <xf numFmtId="0" fontId="7" fillId="0" borderId="0" xfId="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ver.gob.mx/wp-content/uploads/2023/03/C-Emely-Lucia-Grajales-Lara.pdf" TargetMode="External"/><Relationship Id="rId7" Type="http://schemas.openxmlformats.org/officeDocument/2006/relationships/printerSettings" Target="../printerSettings/printerSettings1.bin"/><Relationship Id="rId2" Type="http://schemas.openxmlformats.org/officeDocument/2006/relationships/hyperlink" Target="http://www.difver.gob.mx/wp-content/uploads/2023/03/D-Ignacio-Velasquez-Hernandez.pdf" TargetMode="External"/><Relationship Id="rId1" Type="http://schemas.openxmlformats.org/officeDocument/2006/relationships/hyperlink" Target="http://www.difver.gob.mx/wp-content/uploads/2023/03/D-Emely-Lucia-Grajales-Lara.pdf" TargetMode="External"/><Relationship Id="rId6" Type="http://schemas.openxmlformats.org/officeDocument/2006/relationships/hyperlink" Target="http://www.difver.gob.mx/wp-content/uploads/2023/03/C-Rolando-Ferna%CC%81ndez-Benavidez.pdf" TargetMode="External"/><Relationship Id="rId5" Type="http://schemas.openxmlformats.org/officeDocument/2006/relationships/hyperlink" Target="http://www.difver.gob.mx/wp-content/uploads/2023/03/C-Moise%CC%81s-Humberto-Olguin-Marti%CC%81nez.pdf" TargetMode="External"/><Relationship Id="rId4" Type="http://schemas.openxmlformats.org/officeDocument/2006/relationships/hyperlink" Target="http://www.difver.gob.mx/wp-content/uploads/2023/03/C-Ignacio-Velasquez-Hernand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topLeftCell="A2" workbookViewId="0">
      <selection activeCell="A8" sqref="A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3.42578125" bestFit="1" customWidth="1"/>
    <col min="6" max="6" width="106.140625" bestFit="1" customWidth="1"/>
    <col min="7" max="7" width="21.5703125" bestFit="1" customWidth="1"/>
    <col min="8" max="8" width="13.5703125" bestFit="1" customWidth="1"/>
    <col min="9" max="9" width="15.42578125" bestFit="1" customWidth="1"/>
    <col min="10" max="10" width="78" bestFit="1" customWidth="1"/>
    <col min="11" max="11" width="53" bestFit="1" customWidth="1"/>
    <col min="12" max="12" width="42.42578125" bestFit="1" customWidth="1"/>
    <col min="13" max="13" width="17.42578125" bestFit="1" customWidth="1"/>
    <col min="14" max="14" width="97.7109375" bestFit="1" customWidth="1"/>
    <col min="15" max="15" width="74" bestFit="1" customWidth="1"/>
    <col min="16" max="16" width="62.85546875" bestFit="1" customWidth="1"/>
    <col min="17" max="17" width="97.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c r="H3" s="14"/>
      <c r="I3" s="14"/>
    </row>
    <row r="4" spans="1:21" hidden="1" x14ac:dyDescent="0.25">
      <c r="B4" t="s">
        <v>6</v>
      </c>
      <c r="C4" t="s">
        <v>7</v>
      </c>
      <c r="D4" t="s">
        <v>7</v>
      </c>
      <c r="E4" t="s">
        <v>6</v>
      </c>
      <c r="F4" t="s">
        <v>6</v>
      </c>
      <c r="G4" t="s">
        <v>6</v>
      </c>
      <c r="H4" t="s">
        <v>6</v>
      </c>
      <c r="I4" t="s">
        <v>6</v>
      </c>
      <c r="J4" t="s">
        <v>6</v>
      </c>
      <c r="K4" t="s">
        <v>8</v>
      </c>
      <c r="L4" t="s">
        <v>6</v>
      </c>
      <c r="M4" t="s">
        <v>9</v>
      </c>
      <c r="N4" t="s">
        <v>10</v>
      </c>
      <c r="O4" t="s">
        <v>8</v>
      </c>
      <c r="P4" t="s">
        <v>10</v>
      </c>
      <c r="Q4" t="s">
        <v>10</v>
      </c>
      <c r="R4" t="s">
        <v>11</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259</v>
      </c>
      <c r="B8" s="7">
        <v>2023</v>
      </c>
      <c r="C8" s="5">
        <v>44927</v>
      </c>
      <c r="D8" s="5">
        <v>45016</v>
      </c>
      <c r="E8" s="3" t="s">
        <v>260</v>
      </c>
      <c r="F8" s="3" t="s">
        <v>261</v>
      </c>
      <c r="G8" s="3" t="s">
        <v>262</v>
      </c>
      <c r="H8" s="3" t="s">
        <v>263</v>
      </c>
      <c r="I8" s="3" t="s">
        <v>264</v>
      </c>
      <c r="J8" s="3" t="s">
        <v>104</v>
      </c>
      <c r="K8" s="3" t="s">
        <v>62</v>
      </c>
      <c r="L8" s="3" t="s">
        <v>265</v>
      </c>
      <c r="M8" s="3" t="s">
        <v>266</v>
      </c>
      <c r="N8" s="3" t="s">
        <v>267</v>
      </c>
      <c r="O8" s="3" t="s">
        <v>66</v>
      </c>
      <c r="P8" s="3" t="s">
        <v>67</v>
      </c>
      <c r="Q8" s="3" t="s">
        <v>268</v>
      </c>
      <c r="R8" s="3" t="s">
        <v>69</v>
      </c>
      <c r="S8" s="5">
        <v>45042</v>
      </c>
      <c r="T8" s="5">
        <v>45016</v>
      </c>
      <c r="U8" s="3" t="s">
        <v>269</v>
      </c>
    </row>
    <row r="9" spans="1:21" ht="45" customHeight="1" x14ac:dyDescent="0.25">
      <c r="A9" s="3" t="s">
        <v>270</v>
      </c>
      <c r="B9" s="7">
        <v>2023</v>
      </c>
      <c r="C9" s="5">
        <v>44927</v>
      </c>
      <c r="D9" s="5">
        <v>45016</v>
      </c>
      <c r="E9" s="3" t="s">
        <v>271</v>
      </c>
      <c r="F9" s="3" t="s">
        <v>272</v>
      </c>
      <c r="G9" s="3" t="s">
        <v>273</v>
      </c>
      <c r="H9" s="3" t="s">
        <v>93</v>
      </c>
      <c r="I9" s="3" t="s">
        <v>274</v>
      </c>
      <c r="J9" s="3" t="s">
        <v>104</v>
      </c>
      <c r="K9" s="3" t="s">
        <v>62</v>
      </c>
      <c r="L9" s="3" t="s">
        <v>143</v>
      </c>
      <c r="M9" s="3" t="s">
        <v>275</v>
      </c>
      <c r="N9" s="3" t="s">
        <v>276</v>
      </c>
      <c r="O9" s="3" t="s">
        <v>66</v>
      </c>
      <c r="P9" s="3" t="s">
        <v>67</v>
      </c>
      <c r="Q9" s="3" t="s">
        <v>277</v>
      </c>
      <c r="R9" s="3" t="s">
        <v>69</v>
      </c>
      <c r="S9" s="5">
        <v>45042</v>
      </c>
      <c r="T9" s="5">
        <v>45016</v>
      </c>
      <c r="U9" s="3" t="s">
        <v>157</v>
      </c>
    </row>
    <row r="10" spans="1:21" ht="45" customHeight="1" x14ac:dyDescent="0.25">
      <c r="A10" s="3" t="s">
        <v>290</v>
      </c>
      <c r="B10" s="7">
        <v>2023</v>
      </c>
      <c r="C10" s="5">
        <v>44927</v>
      </c>
      <c r="D10" s="5">
        <v>45016</v>
      </c>
      <c r="E10" s="3" t="s">
        <v>288</v>
      </c>
      <c r="F10" s="3" t="s">
        <v>291</v>
      </c>
      <c r="G10" s="6" t="s">
        <v>1133</v>
      </c>
      <c r="H10" s="6" t="s">
        <v>1095</v>
      </c>
      <c r="I10" s="6" t="s">
        <v>440</v>
      </c>
      <c r="J10" s="3" t="s">
        <v>104</v>
      </c>
      <c r="K10" s="3" t="s">
        <v>62</v>
      </c>
      <c r="L10" s="6" t="s">
        <v>172</v>
      </c>
      <c r="M10" s="3" t="s">
        <v>292</v>
      </c>
      <c r="N10" s="6" t="s">
        <v>1163</v>
      </c>
      <c r="O10" s="3" t="s">
        <v>66</v>
      </c>
      <c r="P10" s="3" t="s">
        <v>67</v>
      </c>
      <c r="Q10" s="6" t="s">
        <v>1160</v>
      </c>
      <c r="R10" s="3" t="s">
        <v>69</v>
      </c>
      <c r="S10" s="5">
        <v>45042</v>
      </c>
      <c r="T10" s="5">
        <v>45016</v>
      </c>
      <c r="U10" s="6" t="s">
        <v>1193</v>
      </c>
    </row>
    <row r="11" spans="1:21" ht="45" customHeight="1" x14ac:dyDescent="0.25">
      <c r="A11" s="3" t="s">
        <v>278</v>
      </c>
      <c r="B11" s="7">
        <v>2023</v>
      </c>
      <c r="C11" s="5">
        <v>44927</v>
      </c>
      <c r="D11" s="5">
        <v>45016</v>
      </c>
      <c r="E11" s="3" t="s">
        <v>279</v>
      </c>
      <c r="F11" s="3" t="s">
        <v>280</v>
      </c>
      <c r="G11" s="3" t="s">
        <v>281</v>
      </c>
      <c r="H11" s="3" t="s">
        <v>282</v>
      </c>
      <c r="I11" s="3" t="s">
        <v>283</v>
      </c>
      <c r="J11" s="3" t="s">
        <v>104</v>
      </c>
      <c r="K11" s="3" t="s">
        <v>62</v>
      </c>
      <c r="L11" s="3" t="s">
        <v>63</v>
      </c>
      <c r="M11" s="3" t="s">
        <v>284</v>
      </c>
      <c r="N11" s="3" t="s">
        <v>285</v>
      </c>
      <c r="O11" s="3" t="s">
        <v>66</v>
      </c>
      <c r="P11" s="3" t="s">
        <v>67</v>
      </c>
      <c r="Q11" s="3" t="s">
        <v>286</v>
      </c>
      <c r="R11" s="3" t="s">
        <v>69</v>
      </c>
      <c r="S11" s="5">
        <v>45042</v>
      </c>
      <c r="T11" s="5">
        <v>45016</v>
      </c>
      <c r="U11" s="3" t="s">
        <v>137</v>
      </c>
    </row>
    <row r="12" spans="1:21" ht="45" customHeight="1" x14ac:dyDescent="0.25">
      <c r="A12" s="3" t="s">
        <v>287</v>
      </c>
      <c r="B12" s="7">
        <v>2023</v>
      </c>
      <c r="C12" s="5">
        <v>44927</v>
      </c>
      <c r="D12" s="5">
        <v>45016</v>
      </c>
      <c r="E12" s="4" t="s">
        <v>279</v>
      </c>
      <c r="F12" s="4" t="s">
        <v>1072</v>
      </c>
      <c r="G12" s="4" t="s">
        <v>334</v>
      </c>
      <c r="H12" s="4" t="s">
        <v>1073</v>
      </c>
      <c r="I12" s="4" t="s">
        <v>1074</v>
      </c>
      <c r="J12" s="3" t="s">
        <v>104</v>
      </c>
      <c r="K12" s="3" t="s">
        <v>62</v>
      </c>
      <c r="L12" s="3" t="s">
        <v>265</v>
      </c>
      <c r="M12" s="3" t="s">
        <v>289</v>
      </c>
      <c r="N12" s="6" t="s">
        <v>1088</v>
      </c>
      <c r="O12" s="3" t="s">
        <v>66</v>
      </c>
      <c r="P12" s="3" t="s">
        <v>67</v>
      </c>
      <c r="Q12" s="6" t="s">
        <v>1086</v>
      </c>
      <c r="R12" s="3" t="s">
        <v>69</v>
      </c>
      <c r="S12" s="5">
        <v>45042</v>
      </c>
      <c r="T12" s="5">
        <v>45016</v>
      </c>
      <c r="U12" s="6" t="s">
        <v>1105</v>
      </c>
    </row>
    <row r="13" spans="1:21" ht="45" customHeight="1" x14ac:dyDescent="0.25">
      <c r="A13" s="3" t="s">
        <v>396</v>
      </c>
      <c r="B13" s="7">
        <v>2023</v>
      </c>
      <c r="C13" s="5">
        <v>44927</v>
      </c>
      <c r="D13" s="5">
        <v>45016</v>
      </c>
      <c r="E13" s="3" t="s">
        <v>279</v>
      </c>
      <c r="F13" s="3" t="s">
        <v>397</v>
      </c>
      <c r="G13" s="3" t="s">
        <v>398</v>
      </c>
      <c r="H13" s="3" t="s">
        <v>399</v>
      </c>
      <c r="I13" s="3" t="s">
        <v>400</v>
      </c>
      <c r="J13" s="3" t="s">
        <v>104</v>
      </c>
      <c r="K13" s="3" t="s">
        <v>95</v>
      </c>
      <c r="L13" s="3" t="s">
        <v>401</v>
      </c>
      <c r="M13" s="3" t="s">
        <v>402</v>
      </c>
      <c r="N13" s="3" t="s">
        <v>403</v>
      </c>
      <c r="O13" s="3" t="s">
        <v>66</v>
      </c>
      <c r="P13" s="3" t="s">
        <v>67</v>
      </c>
      <c r="Q13" s="3" t="s">
        <v>404</v>
      </c>
      <c r="R13" s="3" t="s">
        <v>69</v>
      </c>
      <c r="S13" s="5">
        <v>45042</v>
      </c>
      <c r="T13" s="5">
        <v>45016</v>
      </c>
      <c r="U13" s="3" t="s">
        <v>70</v>
      </c>
    </row>
    <row r="14" spans="1:21" ht="45" customHeight="1" x14ac:dyDescent="0.25">
      <c r="A14" s="3" t="s">
        <v>109</v>
      </c>
      <c r="B14" s="7">
        <v>2023</v>
      </c>
      <c r="C14" s="5">
        <v>44927</v>
      </c>
      <c r="D14" s="5">
        <v>45016</v>
      </c>
      <c r="E14" s="3" t="s">
        <v>72</v>
      </c>
      <c r="F14" s="3" t="s">
        <v>110</v>
      </c>
      <c r="G14" s="3" t="s">
        <v>111</v>
      </c>
      <c r="H14" s="3" t="s">
        <v>112</v>
      </c>
      <c r="I14" s="3" t="s">
        <v>113</v>
      </c>
      <c r="J14" s="3" t="s">
        <v>114</v>
      </c>
      <c r="K14" s="3" t="s">
        <v>95</v>
      </c>
      <c r="L14" s="3" t="s">
        <v>115</v>
      </c>
      <c r="M14" s="3" t="s">
        <v>116</v>
      </c>
      <c r="N14" s="3" t="s">
        <v>117</v>
      </c>
      <c r="O14" s="3" t="s">
        <v>66</v>
      </c>
      <c r="P14" s="3" t="s">
        <v>67</v>
      </c>
      <c r="Q14" s="3" t="s">
        <v>118</v>
      </c>
      <c r="R14" s="3" t="s">
        <v>69</v>
      </c>
      <c r="S14" s="5">
        <v>45042</v>
      </c>
      <c r="T14" s="5">
        <v>45016</v>
      </c>
      <c r="U14" s="3" t="s">
        <v>70</v>
      </c>
    </row>
    <row r="15" spans="1:21" ht="45" customHeight="1" x14ac:dyDescent="0.25">
      <c r="A15" s="3" t="s">
        <v>119</v>
      </c>
      <c r="B15" s="7">
        <v>2023</v>
      </c>
      <c r="C15" s="5">
        <v>44927</v>
      </c>
      <c r="D15" s="5">
        <v>45016</v>
      </c>
      <c r="E15" s="3" t="s">
        <v>72</v>
      </c>
      <c r="F15" s="3" t="s">
        <v>120</v>
      </c>
      <c r="G15" s="3" t="s">
        <v>111</v>
      </c>
      <c r="H15" s="3" t="s">
        <v>121</v>
      </c>
      <c r="I15" s="3" t="s">
        <v>122</v>
      </c>
      <c r="J15" s="3" t="s">
        <v>114</v>
      </c>
      <c r="K15" s="3" t="s">
        <v>95</v>
      </c>
      <c r="L15" s="3" t="s">
        <v>115</v>
      </c>
      <c r="M15" s="3" t="s">
        <v>123</v>
      </c>
      <c r="N15" s="3" t="s">
        <v>124</v>
      </c>
      <c r="O15" s="3" t="s">
        <v>66</v>
      </c>
      <c r="P15" s="3" t="s">
        <v>67</v>
      </c>
      <c r="Q15" s="3" t="s">
        <v>125</v>
      </c>
      <c r="R15" s="3" t="s">
        <v>69</v>
      </c>
      <c r="S15" s="5">
        <v>45042</v>
      </c>
      <c r="T15" s="5">
        <v>45016</v>
      </c>
      <c r="U15" s="3" t="s">
        <v>70</v>
      </c>
    </row>
    <row r="16" spans="1:21" ht="45" customHeight="1" x14ac:dyDescent="0.25">
      <c r="A16" s="3" t="s">
        <v>99</v>
      </c>
      <c r="B16" s="7">
        <v>2023</v>
      </c>
      <c r="C16" s="5">
        <v>44927</v>
      </c>
      <c r="D16" s="5">
        <v>45016</v>
      </c>
      <c r="E16" s="3" t="s">
        <v>100</v>
      </c>
      <c r="F16" s="3" t="s">
        <v>101</v>
      </c>
      <c r="G16" s="3" t="s">
        <v>102</v>
      </c>
      <c r="H16" s="3" t="s">
        <v>59</v>
      </c>
      <c r="I16" s="3" t="s">
        <v>103</v>
      </c>
      <c r="J16" s="3" t="s">
        <v>104</v>
      </c>
      <c r="K16" s="3" t="s">
        <v>62</v>
      </c>
      <c r="L16" s="3" t="s">
        <v>105</v>
      </c>
      <c r="M16" s="3" t="s">
        <v>106</v>
      </c>
      <c r="N16" s="3" t="s">
        <v>107</v>
      </c>
      <c r="O16" s="3" t="s">
        <v>66</v>
      </c>
      <c r="P16" s="3" t="s">
        <v>67</v>
      </c>
      <c r="Q16" s="3" t="s">
        <v>108</v>
      </c>
      <c r="R16" s="3" t="s">
        <v>69</v>
      </c>
      <c r="S16" s="5">
        <v>45042</v>
      </c>
      <c r="T16" s="5">
        <v>45016</v>
      </c>
      <c r="U16" s="6" t="s">
        <v>70</v>
      </c>
    </row>
    <row r="17" spans="1:21" ht="45" customHeight="1" x14ac:dyDescent="0.25">
      <c r="A17" s="3" t="s">
        <v>293</v>
      </c>
      <c r="B17" s="7">
        <v>2023</v>
      </c>
      <c r="C17" s="5">
        <v>44927</v>
      </c>
      <c r="D17" s="5">
        <v>45016</v>
      </c>
      <c r="E17" s="3" t="s">
        <v>294</v>
      </c>
      <c r="F17" s="3" t="s">
        <v>295</v>
      </c>
      <c r="G17" s="3" t="s">
        <v>296</v>
      </c>
      <c r="H17" s="3" t="s">
        <v>297</v>
      </c>
      <c r="I17" s="3" t="s">
        <v>113</v>
      </c>
      <c r="J17" s="3" t="s">
        <v>104</v>
      </c>
      <c r="K17" s="3" t="s">
        <v>62</v>
      </c>
      <c r="L17" s="3" t="s">
        <v>298</v>
      </c>
      <c r="M17" s="3" t="s">
        <v>299</v>
      </c>
      <c r="N17" s="3" t="s">
        <v>300</v>
      </c>
      <c r="O17" s="3" t="s">
        <v>66</v>
      </c>
      <c r="P17" s="3" t="s">
        <v>67</v>
      </c>
      <c r="Q17" s="3" t="s">
        <v>301</v>
      </c>
      <c r="R17" s="3" t="s">
        <v>69</v>
      </c>
      <c r="S17" s="5">
        <v>45042</v>
      </c>
      <c r="T17" s="5">
        <v>45016</v>
      </c>
      <c r="U17" s="3" t="s">
        <v>212</v>
      </c>
    </row>
    <row r="18" spans="1:21" ht="45" customHeight="1" x14ac:dyDescent="0.25">
      <c r="A18" s="3" t="s">
        <v>302</v>
      </c>
      <c r="B18" s="7">
        <v>2023</v>
      </c>
      <c r="C18" s="5">
        <v>44927</v>
      </c>
      <c r="D18" s="5">
        <v>45016</v>
      </c>
      <c r="E18" s="3" t="s">
        <v>204</v>
      </c>
      <c r="F18" s="3" t="s">
        <v>303</v>
      </c>
      <c r="G18" s="3" t="s">
        <v>304</v>
      </c>
      <c r="H18" s="3" t="s">
        <v>305</v>
      </c>
      <c r="I18" s="3" t="s">
        <v>131</v>
      </c>
      <c r="J18" s="3" t="s">
        <v>306</v>
      </c>
      <c r="K18" s="3" t="s">
        <v>62</v>
      </c>
      <c r="L18" s="3" t="s">
        <v>143</v>
      </c>
      <c r="M18" s="3" t="s">
        <v>307</v>
      </c>
      <c r="N18" s="3" t="s">
        <v>308</v>
      </c>
      <c r="O18" s="3" t="s">
        <v>66</v>
      </c>
      <c r="P18" s="3" t="s">
        <v>67</v>
      </c>
      <c r="Q18" s="3" t="s">
        <v>309</v>
      </c>
      <c r="R18" s="3" t="s">
        <v>69</v>
      </c>
      <c r="S18" s="5">
        <v>45042</v>
      </c>
      <c r="T18" s="5">
        <v>45016</v>
      </c>
      <c r="U18" s="3" t="s">
        <v>222</v>
      </c>
    </row>
    <row r="19" spans="1:21" ht="45" customHeight="1" x14ac:dyDescent="0.25">
      <c r="A19" s="3" t="s">
        <v>310</v>
      </c>
      <c r="B19" s="7">
        <v>2023</v>
      </c>
      <c r="C19" s="5">
        <v>44927</v>
      </c>
      <c r="D19" s="5">
        <v>45016</v>
      </c>
      <c r="E19" s="6" t="s">
        <v>81</v>
      </c>
      <c r="F19" s="6" t="s">
        <v>1165</v>
      </c>
      <c r="G19" s="6" t="s">
        <v>1166</v>
      </c>
      <c r="H19" s="6" t="s">
        <v>1167</v>
      </c>
      <c r="I19" s="6" t="s">
        <v>131</v>
      </c>
      <c r="J19" s="3" t="s">
        <v>311</v>
      </c>
      <c r="K19" s="3" t="s">
        <v>62</v>
      </c>
      <c r="L19" s="3" t="s">
        <v>312</v>
      </c>
      <c r="M19" s="3" t="s">
        <v>313</v>
      </c>
      <c r="N19" s="12" t="s">
        <v>1190</v>
      </c>
      <c r="O19" s="3" t="s">
        <v>66</v>
      </c>
      <c r="P19" s="3" t="s">
        <v>67</v>
      </c>
      <c r="Q19" s="11" t="s">
        <v>1188</v>
      </c>
      <c r="R19" s="3" t="s">
        <v>69</v>
      </c>
      <c r="S19" s="5">
        <v>45042</v>
      </c>
      <c r="T19" s="5">
        <v>45016</v>
      </c>
      <c r="U19" s="6" t="s">
        <v>1194</v>
      </c>
    </row>
    <row r="20" spans="1:21" ht="45" customHeight="1" x14ac:dyDescent="0.25">
      <c r="A20" s="3" t="s">
        <v>314</v>
      </c>
      <c r="B20" s="7">
        <v>2023</v>
      </c>
      <c r="C20" s="5">
        <v>44927</v>
      </c>
      <c r="D20" s="5">
        <v>45016</v>
      </c>
      <c r="E20" s="3" t="s">
        <v>81</v>
      </c>
      <c r="F20" s="3" t="s">
        <v>315</v>
      </c>
      <c r="G20" s="3" t="s">
        <v>316</v>
      </c>
      <c r="H20" s="3" t="s">
        <v>317</v>
      </c>
      <c r="I20" s="3" t="s">
        <v>318</v>
      </c>
      <c r="J20" s="3" t="s">
        <v>311</v>
      </c>
      <c r="K20" s="3" t="s">
        <v>62</v>
      </c>
      <c r="L20" s="3" t="s">
        <v>153</v>
      </c>
      <c r="M20" s="3" t="s">
        <v>319</v>
      </c>
      <c r="N20" s="3" t="s">
        <v>320</v>
      </c>
      <c r="O20" s="3" t="s">
        <v>66</v>
      </c>
      <c r="P20" s="3" t="s">
        <v>67</v>
      </c>
      <c r="Q20" s="3" t="s">
        <v>321</v>
      </c>
      <c r="R20" s="3" t="s">
        <v>69</v>
      </c>
      <c r="S20" s="5">
        <v>45042</v>
      </c>
      <c r="T20" s="5">
        <v>45016</v>
      </c>
      <c r="U20" s="3" t="s">
        <v>212</v>
      </c>
    </row>
    <row r="21" spans="1:21" ht="45" customHeight="1" x14ac:dyDescent="0.25">
      <c r="A21" s="3" t="s">
        <v>322</v>
      </c>
      <c r="B21" s="7">
        <v>2023</v>
      </c>
      <c r="C21" s="5">
        <v>44927</v>
      </c>
      <c r="D21" s="5">
        <v>45016</v>
      </c>
      <c r="E21" s="3" t="s">
        <v>204</v>
      </c>
      <c r="F21" s="3" t="s">
        <v>323</v>
      </c>
      <c r="G21" s="3" t="s">
        <v>324</v>
      </c>
      <c r="H21" s="3" t="s">
        <v>325</v>
      </c>
      <c r="I21" s="3" t="s">
        <v>326</v>
      </c>
      <c r="J21" s="3" t="s">
        <v>306</v>
      </c>
      <c r="K21" s="3" t="s">
        <v>95</v>
      </c>
      <c r="L21" s="3" t="s">
        <v>327</v>
      </c>
      <c r="M21" s="3" t="s">
        <v>328</v>
      </c>
      <c r="N21" s="3" t="s">
        <v>329</v>
      </c>
      <c r="O21" s="3" t="s">
        <v>66</v>
      </c>
      <c r="P21" s="3" t="s">
        <v>67</v>
      </c>
      <c r="Q21" s="3" t="s">
        <v>330</v>
      </c>
      <c r="R21" s="3" t="s">
        <v>69</v>
      </c>
      <c r="S21" s="5">
        <v>45042</v>
      </c>
      <c r="T21" s="5">
        <v>45016</v>
      </c>
      <c r="U21" s="3" t="s">
        <v>202</v>
      </c>
    </row>
    <row r="22" spans="1:21" ht="45" customHeight="1" x14ac:dyDescent="0.25">
      <c r="A22" s="3" t="s">
        <v>331</v>
      </c>
      <c r="B22" s="7">
        <v>2023</v>
      </c>
      <c r="C22" s="5">
        <v>44927</v>
      </c>
      <c r="D22" s="5">
        <v>45016</v>
      </c>
      <c r="E22" s="3" t="s">
        <v>81</v>
      </c>
      <c r="F22" s="3" t="s">
        <v>332</v>
      </c>
      <c r="G22" s="3" t="s">
        <v>333</v>
      </c>
      <c r="H22" s="3" t="s">
        <v>334</v>
      </c>
      <c r="I22" s="3" t="s">
        <v>335</v>
      </c>
      <c r="J22" s="3" t="s">
        <v>336</v>
      </c>
      <c r="K22" s="3" t="s">
        <v>95</v>
      </c>
      <c r="L22" s="3" t="s">
        <v>63</v>
      </c>
      <c r="M22" s="3" t="s">
        <v>337</v>
      </c>
      <c r="N22" s="3" t="s">
        <v>338</v>
      </c>
      <c r="O22" s="3" t="s">
        <v>66</v>
      </c>
      <c r="P22" s="3" t="s">
        <v>67</v>
      </c>
      <c r="Q22" s="3" t="s">
        <v>339</v>
      </c>
      <c r="R22" s="3" t="s">
        <v>69</v>
      </c>
      <c r="S22" s="5">
        <v>45042</v>
      </c>
      <c r="T22" s="5">
        <v>45016</v>
      </c>
      <c r="U22" s="3" t="s">
        <v>202</v>
      </c>
    </row>
    <row r="23" spans="1:21" ht="45" customHeight="1" x14ac:dyDescent="0.25">
      <c r="A23" s="3" t="s">
        <v>340</v>
      </c>
      <c r="B23" s="7">
        <v>2023</v>
      </c>
      <c r="C23" s="5">
        <v>44927</v>
      </c>
      <c r="D23" s="5">
        <v>45016</v>
      </c>
      <c r="E23" s="3" t="s">
        <v>341</v>
      </c>
      <c r="F23" s="3" t="s">
        <v>342</v>
      </c>
      <c r="G23" s="3" t="s">
        <v>343</v>
      </c>
      <c r="H23" s="3" t="s">
        <v>344</v>
      </c>
      <c r="I23" s="3" t="s">
        <v>345</v>
      </c>
      <c r="J23" s="3" t="s">
        <v>336</v>
      </c>
      <c r="K23" s="3" t="s">
        <v>62</v>
      </c>
      <c r="L23" s="3" t="s">
        <v>172</v>
      </c>
      <c r="M23" s="3" t="s">
        <v>346</v>
      </c>
      <c r="N23" s="3" t="s">
        <v>347</v>
      </c>
      <c r="O23" s="3" t="s">
        <v>66</v>
      </c>
      <c r="P23" s="3" t="s">
        <v>67</v>
      </c>
      <c r="Q23" s="3" t="s">
        <v>348</v>
      </c>
      <c r="R23" s="3" t="s">
        <v>69</v>
      </c>
      <c r="S23" s="5">
        <v>45042</v>
      </c>
      <c r="T23" s="5">
        <v>45016</v>
      </c>
      <c r="U23" s="3" t="s">
        <v>70</v>
      </c>
    </row>
    <row r="24" spans="1:21" ht="45" customHeight="1" x14ac:dyDescent="0.25">
      <c r="A24" s="3" t="s">
        <v>349</v>
      </c>
      <c r="B24" s="7">
        <v>2023</v>
      </c>
      <c r="C24" s="5">
        <v>44927</v>
      </c>
      <c r="D24" s="5">
        <v>45016</v>
      </c>
      <c r="E24" s="3" t="s">
        <v>214</v>
      </c>
      <c r="F24" s="6" t="s">
        <v>1085</v>
      </c>
      <c r="G24" s="3" t="s">
        <v>355</v>
      </c>
      <c r="H24" s="3" t="s">
        <v>356</v>
      </c>
      <c r="I24" s="3" t="s">
        <v>357</v>
      </c>
      <c r="J24" s="3" t="s">
        <v>104</v>
      </c>
      <c r="K24" s="3" t="s">
        <v>62</v>
      </c>
      <c r="L24" s="3" t="s">
        <v>350</v>
      </c>
      <c r="M24" s="3" t="s">
        <v>351</v>
      </c>
      <c r="N24" s="6" t="s">
        <v>1090</v>
      </c>
      <c r="O24" s="3" t="s">
        <v>66</v>
      </c>
      <c r="P24" s="3" t="s">
        <v>67</v>
      </c>
      <c r="Q24" s="3" t="s">
        <v>360</v>
      </c>
      <c r="R24" s="3" t="s">
        <v>69</v>
      </c>
      <c r="S24" s="5">
        <v>45042</v>
      </c>
      <c r="T24" s="5">
        <v>45016</v>
      </c>
      <c r="U24" s="6" t="s">
        <v>1105</v>
      </c>
    </row>
    <row r="25" spans="1:21" ht="45" customHeight="1" x14ac:dyDescent="0.25">
      <c r="A25" s="3" t="s">
        <v>353</v>
      </c>
      <c r="B25" s="7">
        <v>2023</v>
      </c>
      <c r="C25" s="5">
        <v>44927</v>
      </c>
      <c r="D25" s="5">
        <v>45016</v>
      </c>
      <c r="E25" s="3" t="s">
        <v>204</v>
      </c>
      <c r="F25" s="3" t="s">
        <v>354</v>
      </c>
      <c r="G25" s="4" t="s">
        <v>111</v>
      </c>
      <c r="H25" s="4" t="s">
        <v>180</v>
      </c>
      <c r="I25" s="4" t="s">
        <v>1075</v>
      </c>
      <c r="J25" s="3" t="s">
        <v>358</v>
      </c>
      <c r="K25" s="3" t="s">
        <v>95</v>
      </c>
      <c r="L25" s="3" t="s">
        <v>350</v>
      </c>
      <c r="M25" s="3" t="s">
        <v>359</v>
      </c>
      <c r="N25" s="6" t="s">
        <v>1089</v>
      </c>
      <c r="O25" s="3" t="s">
        <v>66</v>
      </c>
      <c r="P25" s="3" t="s">
        <v>67</v>
      </c>
      <c r="Q25" s="6" t="s">
        <v>1087</v>
      </c>
      <c r="R25" s="3" t="s">
        <v>69</v>
      </c>
      <c r="S25" s="5">
        <v>45042</v>
      </c>
      <c r="T25" s="5">
        <v>45016</v>
      </c>
      <c r="U25" s="6" t="s">
        <v>1105</v>
      </c>
    </row>
    <row r="26" spans="1:21" ht="45" customHeight="1" x14ac:dyDescent="0.25">
      <c r="A26" s="3" t="s">
        <v>361</v>
      </c>
      <c r="B26" s="7">
        <v>2023</v>
      </c>
      <c r="C26" s="5">
        <v>44927</v>
      </c>
      <c r="D26" s="5">
        <v>45016</v>
      </c>
      <c r="E26" s="3" t="s">
        <v>81</v>
      </c>
      <c r="F26" s="3" t="s">
        <v>362</v>
      </c>
      <c r="G26" s="3" t="s">
        <v>368</v>
      </c>
      <c r="H26" s="3" t="s">
        <v>369</v>
      </c>
      <c r="I26" s="3" t="s">
        <v>370</v>
      </c>
      <c r="J26" s="3" t="s">
        <v>363</v>
      </c>
      <c r="K26" s="3" t="s">
        <v>62</v>
      </c>
      <c r="L26" s="3" t="s">
        <v>350</v>
      </c>
      <c r="M26" s="3" t="s">
        <v>365</v>
      </c>
      <c r="N26" s="6" t="s">
        <v>1092</v>
      </c>
      <c r="O26" s="3" t="s">
        <v>66</v>
      </c>
      <c r="P26" s="3" t="s">
        <v>67</v>
      </c>
      <c r="Q26" s="6" t="s">
        <v>372</v>
      </c>
      <c r="R26" s="3" t="s">
        <v>69</v>
      </c>
      <c r="S26" s="5">
        <v>45042</v>
      </c>
      <c r="T26" s="5">
        <v>45016</v>
      </c>
      <c r="U26" s="3" t="s">
        <v>70</v>
      </c>
    </row>
    <row r="27" spans="1:21" ht="45" customHeight="1" x14ac:dyDescent="0.25">
      <c r="A27" s="3" t="s">
        <v>366</v>
      </c>
      <c r="B27" s="7">
        <v>2023</v>
      </c>
      <c r="C27" s="5">
        <v>44927</v>
      </c>
      <c r="D27" s="5">
        <v>45016</v>
      </c>
      <c r="E27" s="6" t="s">
        <v>100</v>
      </c>
      <c r="F27" s="6" t="s">
        <v>1104</v>
      </c>
      <c r="G27" s="10" t="s">
        <v>1102</v>
      </c>
      <c r="H27" s="10" t="s">
        <v>1103</v>
      </c>
      <c r="I27" s="10" t="s">
        <v>180</v>
      </c>
      <c r="J27" s="3" t="s">
        <v>363</v>
      </c>
      <c r="K27" s="3" t="s">
        <v>62</v>
      </c>
      <c r="L27" s="10" t="s">
        <v>420</v>
      </c>
      <c r="M27" s="3" t="s">
        <v>371</v>
      </c>
      <c r="N27" s="10" t="s">
        <v>1113</v>
      </c>
      <c r="O27" s="3" t="s">
        <v>66</v>
      </c>
      <c r="P27" s="3" t="s">
        <v>67</v>
      </c>
      <c r="Q27" s="10" t="s">
        <v>1114</v>
      </c>
      <c r="R27" s="7" t="s">
        <v>69</v>
      </c>
      <c r="S27" s="5">
        <v>45042</v>
      </c>
      <c r="T27" s="5">
        <v>45016</v>
      </c>
      <c r="U27" s="6" t="s">
        <v>1117</v>
      </c>
    </row>
    <row r="28" spans="1:21" ht="45" customHeight="1" x14ac:dyDescent="0.25">
      <c r="A28" s="3" t="s">
        <v>373</v>
      </c>
      <c r="B28" s="7">
        <v>2023</v>
      </c>
      <c r="C28" s="5">
        <v>44927</v>
      </c>
      <c r="D28" s="5">
        <v>45016</v>
      </c>
      <c r="E28" s="3" t="s">
        <v>127</v>
      </c>
      <c r="F28" s="3" t="s">
        <v>374</v>
      </c>
      <c r="G28" s="3" t="s">
        <v>375</v>
      </c>
      <c r="H28" s="3" t="s">
        <v>376</v>
      </c>
      <c r="I28" s="3" t="s">
        <v>170</v>
      </c>
      <c r="J28" s="3" t="s">
        <v>358</v>
      </c>
      <c r="K28" s="3" t="s">
        <v>62</v>
      </c>
      <c r="L28" s="3" t="s">
        <v>244</v>
      </c>
      <c r="M28" s="3" t="s">
        <v>377</v>
      </c>
      <c r="N28" s="3" t="s">
        <v>378</v>
      </c>
      <c r="O28" s="3" t="s">
        <v>66</v>
      </c>
      <c r="P28" s="3" t="s">
        <v>67</v>
      </c>
      <c r="Q28" s="3" t="s">
        <v>379</v>
      </c>
      <c r="R28" s="3" t="s">
        <v>69</v>
      </c>
      <c r="S28" s="5">
        <v>45042</v>
      </c>
      <c r="T28" s="5">
        <v>45016</v>
      </c>
      <c r="U28" s="3" t="s">
        <v>70</v>
      </c>
    </row>
    <row r="29" spans="1:21" ht="45" customHeight="1" x14ac:dyDescent="0.25">
      <c r="A29" s="3" t="s">
        <v>380</v>
      </c>
      <c r="B29" s="7">
        <v>2023</v>
      </c>
      <c r="C29" s="5">
        <v>44927</v>
      </c>
      <c r="D29" s="5">
        <v>45016</v>
      </c>
      <c r="E29" s="3" t="s">
        <v>81</v>
      </c>
      <c r="F29" s="3" t="s">
        <v>381</v>
      </c>
      <c r="G29" s="6" t="s">
        <v>1124</v>
      </c>
      <c r="H29" s="6" t="s">
        <v>207</v>
      </c>
      <c r="I29" s="6" t="s">
        <v>1125</v>
      </c>
      <c r="J29" s="3" t="s">
        <v>382</v>
      </c>
      <c r="K29" s="3" t="s">
        <v>62</v>
      </c>
      <c r="L29" s="6" t="s">
        <v>350</v>
      </c>
      <c r="M29" s="3" t="s">
        <v>383</v>
      </c>
      <c r="N29" s="6" t="s">
        <v>1154</v>
      </c>
      <c r="O29" s="3" t="s">
        <v>66</v>
      </c>
      <c r="P29" s="3" t="s">
        <v>67</v>
      </c>
      <c r="Q29" s="4" t="s">
        <v>1158</v>
      </c>
      <c r="R29" s="3" t="s">
        <v>69</v>
      </c>
      <c r="S29" s="5">
        <v>45042</v>
      </c>
      <c r="T29" s="5">
        <v>45016</v>
      </c>
      <c r="U29" s="6" t="s">
        <v>1193</v>
      </c>
    </row>
    <row r="30" spans="1:21" ht="45" customHeight="1" x14ac:dyDescent="0.25">
      <c r="A30" s="3" t="s">
        <v>384</v>
      </c>
      <c r="B30" s="7">
        <v>2023</v>
      </c>
      <c r="C30" s="5">
        <v>44927</v>
      </c>
      <c r="D30" s="5">
        <v>45016</v>
      </c>
      <c r="E30" s="3" t="s">
        <v>385</v>
      </c>
      <c r="F30" s="3" t="s">
        <v>386</v>
      </c>
      <c r="G30" s="3" t="s">
        <v>387</v>
      </c>
      <c r="H30" s="3" t="s">
        <v>388</v>
      </c>
      <c r="I30" s="3" t="s">
        <v>389</v>
      </c>
      <c r="J30" s="3" t="s">
        <v>382</v>
      </c>
      <c r="K30" s="3" t="s">
        <v>390</v>
      </c>
      <c r="L30" s="3" t="s">
        <v>391</v>
      </c>
      <c r="M30" s="3" t="s">
        <v>392</v>
      </c>
      <c r="N30" s="3" t="s">
        <v>393</v>
      </c>
      <c r="O30" s="3" t="s">
        <v>66</v>
      </c>
      <c r="P30" s="3" t="s">
        <v>67</v>
      </c>
      <c r="Q30" s="3" t="s">
        <v>394</v>
      </c>
      <c r="R30" s="3" t="s">
        <v>69</v>
      </c>
      <c r="S30" s="5">
        <v>45042</v>
      </c>
      <c r="T30" s="5">
        <v>45016</v>
      </c>
      <c r="U30" s="3" t="s">
        <v>395</v>
      </c>
    </row>
    <row r="31" spans="1:21" ht="45" customHeight="1" x14ac:dyDescent="0.25">
      <c r="A31" s="3" t="s">
        <v>249</v>
      </c>
      <c r="B31" s="7">
        <v>2023</v>
      </c>
      <c r="C31" s="5">
        <v>44927</v>
      </c>
      <c r="D31" s="5">
        <v>45016</v>
      </c>
      <c r="E31" s="3" t="s">
        <v>250</v>
      </c>
      <c r="F31" s="3" t="s">
        <v>251</v>
      </c>
      <c r="G31" s="3" t="s">
        <v>252</v>
      </c>
      <c r="H31" s="3" t="s">
        <v>253</v>
      </c>
      <c r="I31" s="3" t="s">
        <v>254</v>
      </c>
      <c r="J31" s="3" t="s">
        <v>104</v>
      </c>
      <c r="K31" s="3" t="s">
        <v>181</v>
      </c>
      <c r="L31" s="3" t="s">
        <v>255</v>
      </c>
      <c r="M31" s="3" t="s">
        <v>256</v>
      </c>
      <c r="N31" s="3" t="s">
        <v>257</v>
      </c>
      <c r="O31" s="3" t="s">
        <v>66</v>
      </c>
      <c r="P31" s="3" t="s">
        <v>67</v>
      </c>
      <c r="Q31" s="3" t="s">
        <v>258</v>
      </c>
      <c r="R31" s="3" t="s">
        <v>69</v>
      </c>
      <c r="S31" s="5">
        <v>45042</v>
      </c>
      <c r="T31" s="5">
        <v>45016</v>
      </c>
      <c r="U31" s="3" t="s">
        <v>248</v>
      </c>
    </row>
    <row r="32" spans="1:21" ht="45" customHeight="1" x14ac:dyDescent="0.25">
      <c r="A32" s="3" t="s">
        <v>436</v>
      </c>
      <c r="B32" s="7">
        <v>2023</v>
      </c>
      <c r="C32" s="5">
        <v>44927</v>
      </c>
      <c r="D32" s="5">
        <v>45016</v>
      </c>
      <c r="E32" s="3" t="s">
        <v>437</v>
      </c>
      <c r="F32" s="3" t="s">
        <v>438</v>
      </c>
      <c r="G32" s="3" t="s">
        <v>439</v>
      </c>
      <c r="H32" s="3" t="s">
        <v>152</v>
      </c>
      <c r="I32" s="3" t="s">
        <v>440</v>
      </c>
      <c r="J32" s="3" t="s">
        <v>441</v>
      </c>
      <c r="K32" s="3" t="s">
        <v>62</v>
      </c>
      <c r="L32" s="3" t="s">
        <v>63</v>
      </c>
      <c r="M32" s="3" t="s">
        <v>442</v>
      </c>
      <c r="N32" s="3" t="s">
        <v>443</v>
      </c>
      <c r="O32" s="3" t="s">
        <v>66</v>
      </c>
      <c r="P32" s="3" t="s">
        <v>67</v>
      </c>
      <c r="Q32" s="3" t="s">
        <v>444</v>
      </c>
      <c r="R32" s="3" t="s">
        <v>69</v>
      </c>
      <c r="S32" s="5">
        <v>45042</v>
      </c>
      <c r="T32" s="5">
        <v>45016</v>
      </c>
      <c r="U32" s="3" t="s">
        <v>70</v>
      </c>
    </row>
    <row r="33" spans="1:21" ht="45" customHeight="1" x14ac:dyDescent="0.25">
      <c r="A33" s="3" t="s">
        <v>517</v>
      </c>
      <c r="B33" s="7">
        <v>2023</v>
      </c>
      <c r="C33" s="5">
        <v>44927</v>
      </c>
      <c r="D33" s="5">
        <v>45016</v>
      </c>
      <c r="E33" s="3" t="s">
        <v>437</v>
      </c>
      <c r="F33" s="3" t="s">
        <v>518</v>
      </c>
      <c r="G33" s="3" t="s">
        <v>519</v>
      </c>
      <c r="H33" s="3" t="s">
        <v>520</v>
      </c>
      <c r="I33" s="3" t="s">
        <v>521</v>
      </c>
      <c r="J33" s="3" t="s">
        <v>441</v>
      </c>
      <c r="K33" s="3" t="s">
        <v>62</v>
      </c>
      <c r="L33" s="3" t="s">
        <v>522</v>
      </c>
      <c r="M33" s="3" t="s">
        <v>523</v>
      </c>
      <c r="N33" s="3" t="s">
        <v>524</v>
      </c>
      <c r="O33" s="3" t="s">
        <v>66</v>
      </c>
      <c r="P33" s="3" t="s">
        <v>67</v>
      </c>
      <c r="Q33" s="3" t="s">
        <v>525</v>
      </c>
      <c r="R33" s="3" t="s">
        <v>69</v>
      </c>
      <c r="S33" s="5">
        <v>45042</v>
      </c>
      <c r="T33" s="5">
        <v>45016</v>
      </c>
      <c r="U33" s="3" t="s">
        <v>70</v>
      </c>
    </row>
    <row r="34" spans="1:21" ht="45" customHeight="1" x14ac:dyDescent="0.25">
      <c r="A34" s="3" t="s">
        <v>449</v>
      </c>
      <c r="B34" s="7">
        <v>2023</v>
      </c>
      <c r="C34" s="5">
        <v>44927</v>
      </c>
      <c r="D34" s="5">
        <v>45016</v>
      </c>
      <c r="E34" s="3" t="s">
        <v>437</v>
      </c>
      <c r="F34" s="3" t="s">
        <v>450</v>
      </c>
      <c r="G34" s="3" t="s">
        <v>451</v>
      </c>
      <c r="H34" s="3" t="s">
        <v>452</v>
      </c>
      <c r="I34" s="3" t="s">
        <v>453</v>
      </c>
      <c r="J34" s="3" t="s">
        <v>441</v>
      </c>
      <c r="K34" s="3" t="s">
        <v>95</v>
      </c>
      <c r="L34" s="3" t="s">
        <v>454</v>
      </c>
      <c r="M34" s="3" t="s">
        <v>455</v>
      </c>
      <c r="N34" s="3" t="s">
        <v>456</v>
      </c>
      <c r="O34" s="3" t="s">
        <v>66</v>
      </c>
      <c r="P34" s="3" t="s">
        <v>67</v>
      </c>
      <c r="Q34" s="3" t="s">
        <v>457</v>
      </c>
      <c r="R34" s="3" t="s">
        <v>69</v>
      </c>
      <c r="S34" s="5">
        <v>45042</v>
      </c>
      <c r="T34" s="5">
        <v>45016</v>
      </c>
      <c r="U34" s="3" t="s">
        <v>70</v>
      </c>
    </row>
    <row r="35" spans="1:21" ht="45" customHeight="1" x14ac:dyDescent="0.25">
      <c r="A35" s="3" t="s">
        <v>509</v>
      </c>
      <c r="B35" s="7">
        <v>2023</v>
      </c>
      <c r="C35" s="5">
        <v>44927</v>
      </c>
      <c r="D35" s="5">
        <v>45016</v>
      </c>
      <c r="E35" s="3" t="s">
        <v>433</v>
      </c>
      <c r="F35" s="3" t="s">
        <v>510</v>
      </c>
      <c r="G35" s="3" t="s">
        <v>511</v>
      </c>
      <c r="H35" s="3" t="s">
        <v>512</v>
      </c>
      <c r="I35" s="3" t="s">
        <v>513</v>
      </c>
      <c r="J35" s="3" t="s">
        <v>430</v>
      </c>
      <c r="K35" s="3" t="s">
        <v>95</v>
      </c>
      <c r="L35" s="3" t="s">
        <v>401</v>
      </c>
      <c r="M35" s="3" t="s">
        <v>514</v>
      </c>
      <c r="N35" s="3" t="s">
        <v>515</v>
      </c>
      <c r="O35" s="3" t="s">
        <v>66</v>
      </c>
      <c r="P35" s="3" t="s">
        <v>67</v>
      </c>
      <c r="Q35" s="3" t="s">
        <v>516</v>
      </c>
      <c r="R35" s="3" t="s">
        <v>69</v>
      </c>
      <c r="S35" s="5">
        <v>45042</v>
      </c>
      <c r="T35" s="5">
        <v>45016</v>
      </c>
      <c r="U35" s="3" t="s">
        <v>70</v>
      </c>
    </row>
    <row r="36" spans="1:21" ht="45" customHeight="1" x14ac:dyDescent="0.25">
      <c r="A36" s="3" t="s">
        <v>429</v>
      </c>
      <c r="B36" s="7">
        <v>2023</v>
      </c>
      <c r="C36" s="5">
        <v>44927</v>
      </c>
      <c r="D36" s="5">
        <v>45016</v>
      </c>
      <c r="E36" s="6" t="s">
        <v>433</v>
      </c>
      <c r="F36" s="6" t="s">
        <v>1093</v>
      </c>
      <c r="G36" s="6" t="s">
        <v>1094</v>
      </c>
      <c r="H36" s="6" t="s">
        <v>1095</v>
      </c>
      <c r="I36" s="6" t="s">
        <v>425</v>
      </c>
      <c r="J36" s="3" t="s">
        <v>430</v>
      </c>
      <c r="K36" s="3" t="s">
        <v>62</v>
      </c>
      <c r="L36" s="6" t="s">
        <v>785</v>
      </c>
      <c r="M36" s="3" t="s">
        <v>431</v>
      </c>
      <c r="N36" s="6" t="s">
        <v>1115</v>
      </c>
      <c r="O36" s="3" t="s">
        <v>66</v>
      </c>
      <c r="P36" s="3" t="s">
        <v>67</v>
      </c>
      <c r="Q36" s="6" t="s">
        <v>1116</v>
      </c>
      <c r="R36" s="3" t="s">
        <v>69</v>
      </c>
      <c r="S36" s="5">
        <v>45042</v>
      </c>
      <c r="T36" s="5">
        <v>45016</v>
      </c>
      <c r="U36" s="6" t="s">
        <v>1112</v>
      </c>
    </row>
    <row r="37" spans="1:21" ht="45" customHeight="1" x14ac:dyDescent="0.25">
      <c r="A37" s="3" t="s">
        <v>432</v>
      </c>
      <c r="B37" s="7">
        <v>2023</v>
      </c>
      <c r="C37" s="5">
        <v>44927</v>
      </c>
      <c r="D37" s="5">
        <v>45016</v>
      </c>
      <c r="E37" s="3" t="s">
        <v>433</v>
      </c>
      <c r="F37" s="3" t="s">
        <v>434</v>
      </c>
      <c r="G37" s="6" t="s">
        <v>1126</v>
      </c>
      <c r="H37" s="6" t="s">
        <v>59</v>
      </c>
      <c r="I37" s="6" t="s">
        <v>1125</v>
      </c>
      <c r="J37" s="3" t="s">
        <v>430</v>
      </c>
      <c r="K37" s="3" t="s">
        <v>62</v>
      </c>
      <c r="L37" s="3" t="s">
        <v>63</v>
      </c>
      <c r="M37" s="3" t="s">
        <v>435</v>
      </c>
      <c r="N37" s="6" t="s">
        <v>1157</v>
      </c>
      <c r="O37" s="3" t="s">
        <v>66</v>
      </c>
      <c r="P37" s="3" t="s">
        <v>67</v>
      </c>
      <c r="Q37" s="6" t="s">
        <v>1162</v>
      </c>
      <c r="R37" s="3" t="s">
        <v>69</v>
      </c>
      <c r="S37" s="5">
        <v>45042</v>
      </c>
      <c r="T37" s="5">
        <v>45016</v>
      </c>
      <c r="U37" s="6" t="s">
        <v>1193</v>
      </c>
    </row>
    <row r="38" spans="1:21" ht="45" customHeight="1" x14ac:dyDescent="0.25">
      <c r="A38" s="3" t="s">
        <v>445</v>
      </c>
      <c r="B38" s="7">
        <v>2023</v>
      </c>
      <c r="C38" s="5">
        <v>44927</v>
      </c>
      <c r="D38" s="5">
        <v>45016</v>
      </c>
      <c r="E38" s="3" t="s">
        <v>446</v>
      </c>
      <c r="F38" s="3" t="s">
        <v>447</v>
      </c>
      <c r="G38" s="6" t="s">
        <v>1127</v>
      </c>
      <c r="H38" s="6" t="s">
        <v>1128</v>
      </c>
      <c r="I38" s="6" t="s">
        <v>131</v>
      </c>
      <c r="J38" s="3" t="s">
        <v>441</v>
      </c>
      <c r="K38" s="3" t="s">
        <v>62</v>
      </c>
      <c r="L38" s="6" t="s">
        <v>63</v>
      </c>
      <c r="M38" s="3" t="s">
        <v>448</v>
      </c>
      <c r="N38" s="6" t="s">
        <v>1155</v>
      </c>
      <c r="O38" s="3" t="s">
        <v>66</v>
      </c>
      <c r="P38" s="3" t="s">
        <v>67</v>
      </c>
      <c r="Q38" s="6" t="s">
        <v>1159</v>
      </c>
      <c r="R38" s="3" t="s">
        <v>69</v>
      </c>
      <c r="S38" s="5">
        <v>45042</v>
      </c>
      <c r="T38" s="5">
        <v>45016</v>
      </c>
      <c r="U38" s="6" t="s">
        <v>1193</v>
      </c>
    </row>
    <row r="39" spans="1:21" ht="45" customHeight="1" x14ac:dyDescent="0.25">
      <c r="A39" s="3" t="s">
        <v>526</v>
      </c>
      <c r="B39" s="7">
        <v>2023</v>
      </c>
      <c r="C39" s="5">
        <v>44927</v>
      </c>
      <c r="D39" s="5">
        <v>45016</v>
      </c>
      <c r="E39" s="3" t="s">
        <v>72</v>
      </c>
      <c r="F39" s="3" t="s">
        <v>527</v>
      </c>
      <c r="G39" s="3" t="s">
        <v>528</v>
      </c>
      <c r="H39" s="3" t="s">
        <v>529</v>
      </c>
      <c r="I39" s="3" t="s">
        <v>530</v>
      </c>
      <c r="J39" s="3" t="s">
        <v>441</v>
      </c>
      <c r="K39" s="3" t="s">
        <v>62</v>
      </c>
      <c r="L39" s="3" t="s">
        <v>63</v>
      </c>
      <c r="M39" s="3" t="s">
        <v>531</v>
      </c>
      <c r="N39" s="3" t="s">
        <v>532</v>
      </c>
      <c r="O39" s="3" t="s">
        <v>66</v>
      </c>
      <c r="P39" s="3" t="s">
        <v>67</v>
      </c>
      <c r="Q39" s="3" t="s">
        <v>533</v>
      </c>
      <c r="R39" s="3" t="s">
        <v>69</v>
      </c>
      <c r="S39" s="5">
        <v>45042</v>
      </c>
      <c r="T39" s="5">
        <v>45016</v>
      </c>
      <c r="U39" s="3" t="s">
        <v>70</v>
      </c>
    </row>
    <row r="40" spans="1:21" ht="45" customHeight="1" x14ac:dyDescent="0.25">
      <c r="A40" s="3" t="s">
        <v>458</v>
      </c>
      <c r="B40" s="7">
        <v>2023</v>
      </c>
      <c r="C40" s="5">
        <v>44927</v>
      </c>
      <c r="D40" s="5">
        <v>45016</v>
      </c>
      <c r="E40" s="3" t="s">
        <v>214</v>
      </c>
      <c r="F40" s="3" t="s">
        <v>459</v>
      </c>
      <c r="G40" s="3" t="s">
        <v>460</v>
      </c>
      <c r="H40" s="3" t="s">
        <v>461</v>
      </c>
      <c r="I40" s="3" t="s">
        <v>462</v>
      </c>
      <c r="J40" s="3" t="s">
        <v>104</v>
      </c>
      <c r="K40" s="3" t="s">
        <v>62</v>
      </c>
      <c r="L40" s="3" t="s">
        <v>350</v>
      </c>
      <c r="M40" s="3" t="s">
        <v>463</v>
      </c>
      <c r="N40" s="3" t="s">
        <v>464</v>
      </c>
      <c r="O40" s="3" t="s">
        <v>66</v>
      </c>
      <c r="P40" s="3" t="s">
        <v>67</v>
      </c>
      <c r="Q40" s="3" t="s">
        <v>465</v>
      </c>
      <c r="R40" s="3" t="s">
        <v>69</v>
      </c>
      <c r="S40" s="5">
        <v>45042</v>
      </c>
      <c r="T40" s="5">
        <v>45016</v>
      </c>
      <c r="U40" s="3" t="s">
        <v>352</v>
      </c>
    </row>
    <row r="41" spans="1:21" ht="45" customHeight="1" x14ac:dyDescent="0.25">
      <c r="A41" s="3" t="s">
        <v>466</v>
      </c>
      <c r="B41" s="7">
        <v>2023</v>
      </c>
      <c r="C41" s="5">
        <v>44927</v>
      </c>
      <c r="D41" s="5">
        <v>45016</v>
      </c>
      <c r="E41" s="3" t="s">
        <v>204</v>
      </c>
      <c r="F41" s="6" t="s">
        <v>1129</v>
      </c>
      <c r="G41" s="6" t="s">
        <v>1130</v>
      </c>
      <c r="H41" s="6" t="s">
        <v>1131</v>
      </c>
      <c r="I41" s="6" t="s">
        <v>1132</v>
      </c>
      <c r="J41" s="3" t="s">
        <v>467</v>
      </c>
      <c r="K41" s="3" t="s">
        <v>62</v>
      </c>
      <c r="L41" s="3" t="s">
        <v>350</v>
      </c>
      <c r="M41" s="3" t="s">
        <v>468</v>
      </c>
      <c r="N41" s="6" t="s">
        <v>1156</v>
      </c>
      <c r="O41" s="3" t="s">
        <v>66</v>
      </c>
      <c r="P41" s="3" t="s">
        <v>67</v>
      </c>
      <c r="Q41" s="6" t="s">
        <v>1161</v>
      </c>
      <c r="R41" s="3" t="s">
        <v>69</v>
      </c>
      <c r="S41" s="5">
        <v>45042</v>
      </c>
      <c r="T41" s="5">
        <v>45016</v>
      </c>
      <c r="U41" s="3" t="s">
        <v>469</v>
      </c>
    </row>
    <row r="42" spans="1:21" ht="45" customHeight="1" x14ac:dyDescent="0.25">
      <c r="A42" s="3" t="s">
        <v>470</v>
      </c>
      <c r="B42" s="7">
        <v>2023</v>
      </c>
      <c r="C42" s="5">
        <v>44927</v>
      </c>
      <c r="D42" s="5">
        <v>45016</v>
      </c>
      <c r="E42" s="3" t="s">
        <v>81</v>
      </c>
      <c r="F42" s="3" t="s">
        <v>471</v>
      </c>
      <c r="G42" s="3" t="s">
        <v>472</v>
      </c>
      <c r="H42" s="3" t="s">
        <v>473</v>
      </c>
      <c r="I42" s="3" t="s">
        <v>474</v>
      </c>
      <c r="J42" s="3" t="s">
        <v>475</v>
      </c>
      <c r="K42" s="3" t="s">
        <v>62</v>
      </c>
      <c r="L42" s="3" t="s">
        <v>476</v>
      </c>
      <c r="M42" s="3" t="s">
        <v>477</v>
      </c>
      <c r="N42" s="3" t="s">
        <v>478</v>
      </c>
      <c r="O42" s="3" t="s">
        <v>66</v>
      </c>
      <c r="P42" s="3" t="s">
        <v>479</v>
      </c>
      <c r="Q42" s="3" t="s">
        <v>480</v>
      </c>
      <c r="R42" s="3" t="s">
        <v>69</v>
      </c>
      <c r="S42" s="5">
        <v>45042</v>
      </c>
      <c r="T42" s="5">
        <v>45016</v>
      </c>
      <c r="U42" s="3" t="s">
        <v>481</v>
      </c>
    </row>
    <row r="43" spans="1:21" ht="45" customHeight="1" x14ac:dyDescent="0.25">
      <c r="A43" s="3" t="s">
        <v>482</v>
      </c>
      <c r="B43" s="7">
        <v>2023</v>
      </c>
      <c r="C43" s="5">
        <v>44927</v>
      </c>
      <c r="D43" s="5">
        <v>45016</v>
      </c>
      <c r="E43" s="6" t="s">
        <v>148</v>
      </c>
      <c r="F43" s="6" t="s">
        <v>483</v>
      </c>
      <c r="G43" s="6" t="s">
        <v>1175</v>
      </c>
      <c r="H43" s="6" t="s">
        <v>1176</v>
      </c>
      <c r="I43" s="6" t="s">
        <v>1177</v>
      </c>
      <c r="J43" s="3" t="s">
        <v>475</v>
      </c>
      <c r="K43" s="3" t="s">
        <v>62</v>
      </c>
      <c r="L43" s="6" t="s">
        <v>1178</v>
      </c>
      <c r="M43" s="3" t="s">
        <v>484</v>
      </c>
      <c r="N43" s="12" t="s">
        <v>1189</v>
      </c>
      <c r="O43" s="3" t="s">
        <v>66</v>
      </c>
      <c r="P43" s="3" t="s">
        <v>67</v>
      </c>
      <c r="Q43" s="11" t="s">
        <v>1187</v>
      </c>
      <c r="R43" s="3" t="s">
        <v>69</v>
      </c>
      <c r="S43" s="5">
        <v>45042</v>
      </c>
      <c r="T43" s="5">
        <v>45016</v>
      </c>
      <c r="U43" s="6" t="s">
        <v>1194</v>
      </c>
    </row>
    <row r="44" spans="1:21" ht="45" customHeight="1" x14ac:dyDescent="0.25">
      <c r="A44" s="3" t="s">
        <v>485</v>
      </c>
      <c r="B44" s="7">
        <v>2023</v>
      </c>
      <c r="C44" s="5">
        <v>44927</v>
      </c>
      <c r="D44" s="5">
        <v>45016</v>
      </c>
      <c r="E44" s="3" t="s">
        <v>81</v>
      </c>
      <c r="F44" s="3" t="s">
        <v>486</v>
      </c>
      <c r="G44" s="3" t="s">
        <v>487</v>
      </c>
      <c r="H44" s="3" t="s">
        <v>180</v>
      </c>
      <c r="I44" s="3" t="s">
        <v>488</v>
      </c>
      <c r="J44" s="3" t="s">
        <v>475</v>
      </c>
      <c r="K44" s="3" t="s">
        <v>181</v>
      </c>
      <c r="L44" s="3" t="s">
        <v>489</v>
      </c>
      <c r="M44" s="3" t="s">
        <v>490</v>
      </c>
      <c r="N44" s="3" t="s">
        <v>491</v>
      </c>
      <c r="O44" s="3" t="s">
        <v>66</v>
      </c>
      <c r="P44" s="3" t="s">
        <v>67</v>
      </c>
      <c r="Q44" s="3" t="s">
        <v>492</v>
      </c>
      <c r="R44" s="3" t="s">
        <v>69</v>
      </c>
      <c r="S44" s="5">
        <v>45042</v>
      </c>
      <c r="T44" s="5">
        <v>45016</v>
      </c>
      <c r="U44" s="3" t="s">
        <v>137</v>
      </c>
    </row>
    <row r="45" spans="1:21" ht="45" customHeight="1" x14ac:dyDescent="0.25">
      <c r="A45" s="3" t="s">
        <v>493</v>
      </c>
      <c r="B45" s="7">
        <v>2023</v>
      </c>
      <c r="C45" s="5">
        <v>44927</v>
      </c>
      <c r="D45" s="5">
        <v>45016</v>
      </c>
      <c r="E45" s="3" t="s">
        <v>127</v>
      </c>
      <c r="F45" s="3" t="s">
        <v>494</v>
      </c>
      <c r="G45" s="3" t="s">
        <v>495</v>
      </c>
      <c r="H45" s="3" t="s">
        <v>496</v>
      </c>
      <c r="I45" s="3" t="s">
        <v>305</v>
      </c>
      <c r="J45" s="3" t="s">
        <v>467</v>
      </c>
      <c r="K45" s="3" t="s">
        <v>62</v>
      </c>
      <c r="L45" s="3" t="s">
        <v>497</v>
      </c>
      <c r="M45" s="3" t="s">
        <v>498</v>
      </c>
      <c r="N45" s="3" t="s">
        <v>499</v>
      </c>
      <c r="O45" s="3" t="s">
        <v>66</v>
      </c>
      <c r="P45" s="3" t="s">
        <v>67</v>
      </c>
      <c r="Q45" s="3" t="s">
        <v>500</v>
      </c>
      <c r="R45" s="3" t="s">
        <v>69</v>
      </c>
      <c r="S45" s="5">
        <v>45042</v>
      </c>
      <c r="T45" s="5">
        <v>45016</v>
      </c>
      <c r="U45" s="3" t="s">
        <v>70</v>
      </c>
    </row>
    <row r="46" spans="1:21" ht="45" customHeight="1" x14ac:dyDescent="0.25">
      <c r="A46" s="3" t="s">
        <v>501</v>
      </c>
      <c r="B46" s="7">
        <v>2023</v>
      </c>
      <c r="C46" s="5">
        <v>44927</v>
      </c>
      <c r="D46" s="5">
        <v>45016</v>
      </c>
      <c r="E46" s="3" t="s">
        <v>127</v>
      </c>
      <c r="F46" s="3" t="s">
        <v>502</v>
      </c>
      <c r="G46" s="3" t="s">
        <v>503</v>
      </c>
      <c r="H46" s="3" t="s">
        <v>504</v>
      </c>
      <c r="I46" s="3" t="s">
        <v>505</v>
      </c>
      <c r="J46" s="3" t="s">
        <v>467</v>
      </c>
      <c r="K46" s="3" t="s">
        <v>62</v>
      </c>
      <c r="L46" s="3" t="s">
        <v>364</v>
      </c>
      <c r="M46" s="3" t="s">
        <v>506</v>
      </c>
      <c r="N46" s="3" t="s">
        <v>507</v>
      </c>
      <c r="O46" s="3" t="s">
        <v>66</v>
      </c>
      <c r="P46" s="3" t="s">
        <v>67</v>
      </c>
      <c r="Q46" s="3" t="s">
        <v>508</v>
      </c>
      <c r="R46" s="3" t="s">
        <v>69</v>
      </c>
      <c r="S46" s="5">
        <v>45042</v>
      </c>
      <c r="T46" s="5">
        <v>45016</v>
      </c>
      <c r="U46" s="3" t="s">
        <v>137</v>
      </c>
    </row>
    <row r="47" spans="1:21" ht="45" customHeight="1" x14ac:dyDescent="0.25">
      <c r="A47" s="3" t="s">
        <v>240</v>
      </c>
      <c r="B47" s="7">
        <v>2023</v>
      </c>
      <c r="C47" s="5">
        <v>44927</v>
      </c>
      <c r="D47" s="5">
        <v>45016</v>
      </c>
      <c r="E47" s="3" t="s">
        <v>214</v>
      </c>
      <c r="F47" s="3" t="s">
        <v>241</v>
      </c>
      <c r="G47" s="3" t="s">
        <v>242</v>
      </c>
      <c r="H47" s="3" t="s">
        <v>121</v>
      </c>
      <c r="I47" s="3" t="s">
        <v>121</v>
      </c>
      <c r="J47" s="3" t="s">
        <v>243</v>
      </c>
      <c r="K47" s="3" t="s">
        <v>62</v>
      </c>
      <c r="L47" s="3" t="s">
        <v>244</v>
      </c>
      <c r="M47" s="3" t="s">
        <v>245</v>
      </c>
      <c r="N47" s="3" t="s">
        <v>246</v>
      </c>
      <c r="O47" s="3" t="s">
        <v>66</v>
      </c>
      <c r="P47" s="3" t="s">
        <v>67</v>
      </c>
      <c r="Q47" s="3" t="s">
        <v>247</v>
      </c>
      <c r="R47" s="3" t="s">
        <v>69</v>
      </c>
      <c r="S47" s="5">
        <v>45042</v>
      </c>
      <c r="T47" s="5">
        <v>45016</v>
      </c>
      <c r="U47" s="3" t="s">
        <v>248</v>
      </c>
    </row>
    <row r="48" spans="1:21" ht="45" customHeight="1" x14ac:dyDescent="0.25">
      <c r="A48" s="3" t="s">
        <v>213</v>
      </c>
      <c r="B48" s="7">
        <v>2023</v>
      </c>
      <c r="C48" s="5">
        <v>44927</v>
      </c>
      <c r="D48" s="5">
        <v>45016</v>
      </c>
      <c r="E48" s="3" t="s">
        <v>214</v>
      </c>
      <c r="F48" s="3" t="s">
        <v>215</v>
      </c>
      <c r="G48" s="3" t="s">
        <v>216</v>
      </c>
      <c r="H48" s="3" t="s">
        <v>217</v>
      </c>
      <c r="I48" s="3" t="s">
        <v>218</v>
      </c>
      <c r="J48" s="3" t="s">
        <v>104</v>
      </c>
      <c r="K48" s="3" t="s">
        <v>62</v>
      </c>
      <c r="L48" s="3" t="s">
        <v>63</v>
      </c>
      <c r="M48" s="3" t="s">
        <v>219</v>
      </c>
      <c r="N48" s="3" t="s">
        <v>220</v>
      </c>
      <c r="O48" s="3" t="s">
        <v>66</v>
      </c>
      <c r="P48" s="3" t="s">
        <v>67</v>
      </c>
      <c r="Q48" s="3" t="s">
        <v>221</v>
      </c>
      <c r="R48" s="3" t="s">
        <v>69</v>
      </c>
      <c r="S48" s="5">
        <v>45042</v>
      </c>
      <c r="T48" s="5">
        <v>45016</v>
      </c>
      <c r="U48" s="3" t="s">
        <v>222</v>
      </c>
    </row>
    <row r="49" spans="1:21" ht="45" customHeight="1" x14ac:dyDescent="0.25">
      <c r="A49" s="3" t="s">
        <v>223</v>
      </c>
      <c r="B49" s="7">
        <v>2023</v>
      </c>
      <c r="C49" s="5">
        <v>44927</v>
      </c>
      <c r="D49" s="5">
        <v>45016</v>
      </c>
      <c r="E49" s="3" t="s">
        <v>204</v>
      </c>
      <c r="F49" s="3" t="s">
        <v>224</v>
      </c>
      <c r="G49" s="3" t="s">
        <v>225</v>
      </c>
      <c r="H49" s="3" t="s">
        <v>226</v>
      </c>
      <c r="I49" s="3" t="s">
        <v>227</v>
      </c>
      <c r="J49" s="3" t="s">
        <v>228</v>
      </c>
      <c r="K49" s="3" t="s">
        <v>62</v>
      </c>
      <c r="L49" s="3" t="s">
        <v>63</v>
      </c>
      <c r="M49" s="3" t="s">
        <v>229</v>
      </c>
      <c r="N49" s="3" t="s">
        <v>230</v>
      </c>
      <c r="O49" s="3" t="s">
        <v>66</v>
      </c>
      <c r="P49" s="3" t="s">
        <v>67</v>
      </c>
      <c r="Q49" s="3" t="s">
        <v>231</v>
      </c>
      <c r="R49" s="3" t="s">
        <v>69</v>
      </c>
      <c r="S49" s="5">
        <v>45042</v>
      </c>
      <c r="T49" s="5">
        <v>45016</v>
      </c>
      <c r="U49" s="3" t="s">
        <v>70</v>
      </c>
    </row>
    <row r="50" spans="1:21" ht="45" customHeight="1" x14ac:dyDescent="0.25">
      <c r="A50" s="3" t="s">
        <v>55</v>
      </c>
      <c r="B50" s="7">
        <v>2023</v>
      </c>
      <c r="C50" s="5">
        <v>44927</v>
      </c>
      <c r="D50" s="5">
        <v>45016</v>
      </c>
      <c r="E50" s="3" t="s">
        <v>56</v>
      </c>
      <c r="F50" s="3" t="s">
        <v>57</v>
      </c>
      <c r="G50" s="3" t="s">
        <v>58</v>
      </c>
      <c r="H50" s="3" t="s">
        <v>59</v>
      </c>
      <c r="I50" s="3" t="s">
        <v>60</v>
      </c>
      <c r="J50" s="3" t="s">
        <v>61</v>
      </c>
      <c r="K50" s="3" t="s">
        <v>62</v>
      </c>
      <c r="L50" s="3" t="s">
        <v>63</v>
      </c>
      <c r="M50" s="3" t="s">
        <v>64</v>
      </c>
      <c r="N50" s="3" t="s">
        <v>65</v>
      </c>
      <c r="O50" s="3" t="s">
        <v>66</v>
      </c>
      <c r="P50" s="3" t="s">
        <v>67</v>
      </c>
      <c r="Q50" s="3" t="s">
        <v>68</v>
      </c>
      <c r="R50" s="3" t="s">
        <v>69</v>
      </c>
      <c r="S50" s="5">
        <v>45042</v>
      </c>
      <c r="T50" s="5">
        <v>45016</v>
      </c>
      <c r="U50" s="3" t="s">
        <v>70</v>
      </c>
    </row>
    <row r="51" spans="1:21" ht="45" customHeight="1" x14ac:dyDescent="0.25">
      <c r="A51" s="3" t="s">
        <v>71</v>
      </c>
      <c r="B51" s="7">
        <v>2023</v>
      </c>
      <c r="C51" s="5">
        <v>44927</v>
      </c>
      <c r="D51" s="5">
        <v>45016</v>
      </c>
      <c r="E51" s="3" t="s">
        <v>72</v>
      </c>
      <c r="F51" s="3" t="s">
        <v>73</v>
      </c>
      <c r="G51" s="3" t="s">
        <v>74</v>
      </c>
      <c r="H51" s="3" t="s">
        <v>75</v>
      </c>
      <c r="I51" s="3" t="s">
        <v>76</v>
      </c>
      <c r="J51" s="3" t="s">
        <v>61</v>
      </c>
      <c r="K51" s="3" t="s">
        <v>62</v>
      </c>
      <c r="L51" s="3" t="s">
        <v>63</v>
      </c>
      <c r="M51" s="3" t="s">
        <v>77</v>
      </c>
      <c r="N51" s="3" t="s">
        <v>78</v>
      </c>
      <c r="O51" s="3" t="s">
        <v>66</v>
      </c>
      <c r="P51" s="3" t="s">
        <v>67</v>
      </c>
      <c r="Q51" s="3" t="s">
        <v>79</v>
      </c>
      <c r="R51" s="3" t="s">
        <v>69</v>
      </c>
      <c r="S51" s="5">
        <v>45042</v>
      </c>
      <c r="T51" s="5">
        <v>45016</v>
      </c>
      <c r="U51" s="3" t="s">
        <v>70</v>
      </c>
    </row>
    <row r="52" spans="1:21" ht="45" customHeight="1" x14ac:dyDescent="0.25">
      <c r="A52" s="3" t="s">
        <v>232</v>
      </c>
      <c r="B52" s="7">
        <v>2023</v>
      </c>
      <c r="C52" s="5">
        <v>44927</v>
      </c>
      <c r="D52" s="5">
        <v>45016</v>
      </c>
      <c r="E52" s="3" t="s">
        <v>127</v>
      </c>
      <c r="F52" s="3" t="s">
        <v>233</v>
      </c>
      <c r="G52" s="3" t="s">
        <v>234</v>
      </c>
      <c r="H52" s="3" t="s">
        <v>235</v>
      </c>
      <c r="I52" s="3" t="s">
        <v>93</v>
      </c>
      <c r="J52" s="3" t="s">
        <v>228</v>
      </c>
      <c r="K52" s="3" t="s">
        <v>181</v>
      </c>
      <c r="L52" s="3" t="s">
        <v>236</v>
      </c>
      <c r="M52" s="3" t="s">
        <v>237</v>
      </c>
      <c r="N52" s="3" t="s">
        <v>238</v>
      </c>
      <c r="O52" s="3" t="s">
        <v>66</v>
      </c>
      <c r="P52" s="3" t="s">
        <v>67</v>
      </c>
      <c r="Q52" s="3" t="s">
        <v>239</v>
      </c>
      <c r="R52" s="3" t="s">
        <v>69</v>
      </c>
      <c r="S52" s="5">
        <v>45042</v>
      </c>
      <c r="T52" s="5">
        <v>45016</v>
      </c>
      <c r="U52" s="3" t="s">
        <v>70</v>
      </c>
    </row>
    <row r="53" spans="1:21" ht="45" customHeight="1" x14ac:dyDescent="0.25">
      <c r="A53" s="3" t="s">
        <v>405</v>
      </c>
      <c r="B53" s="7">
        <v>2023</v>
      </c>
      <c r="C53" s="5">
        <v>44927</v>
      </c>
      <c r="D53" s="5">
        <v>45016</v>
      </c>
      <c r="E53" s="3" t="s">
        <v>294</v>
      </c>
      <c r="F53" s="3" t="s">
        <v>406</v>
      </c>
      <c r="G53" s="3" t="s">
        <v>407</v>
      </c>
      <c r="H53" s="3" t="s">
        <v>85</v>
      </c>
      <c r="I53" s="3" t="s">
        <v>408</v>
      </c>
      <c r="J53" s="3" t="s">
        <v>104</v>
      </c>
      <c r="K53" s="3" t="s">
        <v>181</v>
      </c>
      <c r="L53" s="3" t="s">
        <v>409</v>
      </c>
      <c r="M53" s="3" t="s">
        <v>410</v>
      </c>
      <c r="N53" s="3" t="s">
        <v>411</v>
      </c>
      <c r="O53" s="3" t="s">
        <v>66</v>
      </c>
      <c r="P53" s="3" t="s">
        <v>67</v>
      </c>
      <c r="Q53" s="3" t="s">
        <v>412</v>
      </c>
      <c r="R53" s="3" t="s">
        <v>69</v>
      </c>
      <c r="S53" s="5">
        <v>45042</v>
      </c>
      <c r="T53" s="5">
        <v>45016</v>
      </c>
      <c r="U53" s="3" t="s">
        <v>157</v>
      </c>
    </row>
    <row r="54" spans="1:21" ht="45" customHeight="1" x14ac:dyDescent="0.25">
      <c r="A54" s="3" t="s">
        <v>413</v>
      </c>
      <c r="B54" s="7">
        <v>2023</v>
      </c>
      <c r="C54" s="5">
        <v>44927</v>
      </c>
      <c r="D54" s="5">
        <v>45016</v>
      </c>
      <c r="E54" s="3" t="s">
        <v>127</v>
      </c>
      <c r="F54" s="3" t="s">
        <v>414</v>
      </c>
      <c r="G54" s="3" t="s">
        <v>415</v>
      </c>
      <c r="H54" s="3" t="s">
        <v>131</v>
      </c>
      <c r="I54" s="3" t="s">
        <v>180</v>
      </c>
      <c r="J54" s="3" t="s">
        <v>132</v>
      </c>
      <c r="K54" s="3" t="s">
        <v>62</v>
      </c>
      <c r="L54" s="3" t="s">
        <v>153</v>
      </c>
      <c r="M54" s="3" t="s">
        <v>416</v>
      </c>
      <c r="N54" s="3" t="s">
        <v>417</v>
      </c>
      <c r="O54" s="3" t="s">
        <v>66</v>
      </c>
      <c r="P54" s="3" t="s">
        <v>67</v>
      </c>
      <c r="Q54" s="3" t="s">
        <v>418</v>
      </c>
      <c r="R54" s="3" t="s">
        <v>69</v>
      </c>
      <c r="S54" s="5">
        <v>45042</v>
      </c>
      <c r="T54" s="5">
        <v>45016</v>
      </c>
      <c r="U54" s="6" t="s">
        <v>137</v>
      </c>
    </row>
    <row r="55" spans="1:21" ht="45" customHeight="1" x14ac:dyDescent="0.25">
      <c r="A55" s="3" t="s">
        <v>419</v>
      </c>
      <c r="B55" s="7">
        <v>2023</v>
      </c>
      <c r="C55" s="5">
        <v>44927</v>
      </c>
      <c r="D55" s="5">
        <v>45016</v>
      </c>
      <c r="E55" s="6" t="s">
        <v>81</v>
      </c>
      <c r="F55" s="6" t="s">
        <v>1118</v>
      </c>
      <c r="G55" s="6" t="s">
        <v>1119</v>
      </c>
      <c r="H55" s="6" t="s">
        <v>180</v>
      </c>
      <c r="I55" s="6" t="s">
        <v>59</v>
      </c>
      <c r="J55" s="3" t="s">
        <v>414</v>
      </c>
      <c r="K55" s="3" t="s">
        <v>62</v>
      </c>
      <c r="L55" s="6" t="s">
        <v>143</v>
      </c>
      <c r="M55" s="3" t="s">
        <v>421</v>
      </c>
      <c r="N55" s="6" t="s">
        <v>1122</v>
      </c>
      <c r="O55" s="3" t="s">
        <v>66</v>
      </c>
      <c r="P55" s="3" t="s">
        <v>67</v>
      </c>
      <c r="Q55" s="6" t="s">
        <v>1123</v>
      </c>
      <c r="R55" s="3" t="s">
        <v>69</v>
      </c>
      <c r="S55" s="5">
        <v>45042</v>
      </c>
      <c r="T55" s="5">
        <v>45016</v>
      </c>
      <c r="U55" s="6" t="s">
        <v>1164</v>
      </c>
    </row>
    <row r="56" spans="1:21" ht="45" customHeight="1" x14ac:dyDescent="0.25">
      <c r="A56" s="3" t="s">
        <v>422</v>
      </c>
      <c r="B56" s="7">
        <v>2023</v>
      </c>
      <c r="C56" s="5">
        <v>44927</v>
      </c>
      <c r="D56" s="5">
        <v>45016</v>
      </c>
      <c r="E56" s="3" t="s">
        <v>81</v>
      </c>
      <c r="F56" s="3" t="s">
        <v>423</v>
      </c>
      <c r="G56" s="3" t="s">
        <v>424</v>
      </c>
      <c r="H56" s="3" t="s">
        <v>85</v>
      </c>
      <c r="I56" s="3" t="s">
        <v>425</v>
      </c>
      <c r="J56" s="3" t="s">
        <v>414</v>
      </c>
      <c r="K56" s="3" t="s">
        <v>62</v>
      </c>
      <c r="L56" s="3" t="s">
        <v>298</v>
      </c>
      <c r="M56" s="3" t="s">
        <v>426</v>
      </c>
      <c r="N56" s="3" t="s">
        <v>427</v>
      </c>
      <c r="O56" s="3" t="s">
        <v>66</v>
      </c>
      <c r="P56" s="3" t="s">
        <v>67</v>
      </c>
      <c r="Q56" s="3" t="s">
        <v>428</v>
      </c>
      <c r="R56" s="3" t="s">
        <v>69</v>
      </c>
      <c r="S56" s="5">
        <v>45042</v>
      </c>
      <c r="T56" s="5">
        <v>45016</v>
      </c>
      <c r="U56" s="3" t="s">
        <v>137</v>
      </c>
    </row>
    <row r="57" spans="1:21" ht="45" customHeight="1" x14ac:dyDescent="0.25">
      <c r="A57" s="3" t="s">
        <v>126</v>
      </c>
      <c r="B57" s="7">
        <v>2023</v>
      </c>
      <c r="C57" s="5">
        <v>44927</v>
      </c>
      <c r="D57" s="5">
        <v>45016</v>
      </c>
      <c r="E57" s="3" t="s">
        <v>127</v>
      </c>
      <c r="F57" s="3" t="s">
        <v>128</v>
      </c>
      <c r="G57" s="3" t="s">
        <v>129</v>
      </c>
      <c r="H57" s="3" t="s">
        <v>130</v>
      </c>
      <c r="I57" s="3" t="s">
        <v>131</v>
      </c>
      <c r="J57" s="3" t="s">
        <v>132</v>
      </c>
      <c r="K57" s="3" t="s">
        <v>62</v>
      </c>
      <c r="L57" s="3" t="s">
        <v>133</v>
      </c>
      <c r="M57" s="3" t="s">
        <v>134</v>
      </c>
      <c r="N57" s="3" t="s">
        <v>135</v>
      </c>
      <c r="O57" s="3" t="s">
        <v>66</v>
      </c>
      <c r="P57" s="3" t="s">
        <v>67</v>
      </c>
      <c r="Q57" s="3" t="s">
        <v>136</v>
      </c>
      <c r="R57" s="3" t="s">
        <v>69</v>
      </c>
      <c r="S57" s="5">
        <v>45042</v>
      </c>
      <c r="T57" s="5">
        <v>45016</v>
      </c>
      <c r="U57" s="3" t="s">
        <v>137</v>
      </c>
    </row>
    <row r="58" spans="1:21" ht="45" customHeight="1" x14ac:dyDescent="0.25">
      <c r="A58" s="3" t="s">
        <v>147</v>
      </c>
      <c r="B58" s="7">
        <v>2023</v>
      </c>
      <c r="C58" s="5">
        <v>44927</v>
      </c>
      <c r="D58" s="5">
        <v>45016</v>
      </c>
      <c r="E58" s="3" t="s">
        <v>148</v>
      </c>
      <c r="F58" s="3" t="s">
        <v>149</v>
      </c>
      <c r="G58" s="3" t="s">
        <v>150</v>
      </c>
      <c r="H58" s="3" t="s">
        <v>151</v>
      </c>
      <c r="I58" s="3" t="s">
        <v>152</v>
      </c>
      <c r="J58" s="3" t="s">
        <v>142</v>
      </c>
      <c r="K58" s="3" t="s">
        <v>62</v>
      </c>
      <c r="L58" s="3" t="s">
        <v>153</v>
      </c>
      <c r="M58" s="3" t="s">
        <v>154</v>
      </c>
      <c r="N58" s="3" t="s">
        <v>155</v>
      </c>
      <c r="O58" s="3" t="s">
        <v>66</v>
      </c>
      <c r="P58" s="3" t="s">
        <v>67</v>
      </c>
      <c r="Q58" s="3" t="s">
        <v>156</v>
      </c>
      <c r="R58" s="3" t="s">
        <v>69</v>
      </c>
      <c r="S58" s="5">
        <v>45042</v>
      </c>
      <c r="T58" s="5">
        <v>45016</v>
      </c>
      <c r="U58" s="3" t="s">
        <v>157</v>
      </c>
    </row>
    <row r="59" spans="1:21" ht="45" customHeight="1" x14ac:dyDescent="0.25">
      <c r="A59" s="3" t="s">
        <v>138</v>
      </c>
      <c r="B59" s="7">
        <v>2023</v>
      </c>
      <c r="C59" s="5">
        <v>44927</v>
      </c>
      <c r="D59" s="5">
        <v>45016</v>
      </c>
      <c r="E59" s="3" t="s">
        <v>81</v>
      </c>
      <c r="F59" s="3" t="s">
        <v>139</v>
      </c>
      <c r="G59" s="3" t="s">
        <v>140</v>
      </c>
      <c r="H59" s="3" t="s">
        <v>141</v>
      </c>
      <c r="I59" s="3" t="s">
        <v>85</v>
      </c>
      <c r="J59" s="3" t="s">
        <v>142</v>
      </c>
      <c r="K59" s="3" t="s">
        <v>62</v>
      </c>
      <c r="L59" s="3" t="s">
        <v>143</v>
      </c>
      <c r="M59" s="3" t="s">
        <v>144</v>
      </c>
      <c r="N59" s="3" t="s">
        <v>145</v>
      </c>
      <c r="O59" s="3" t="s">
        <v>66</v>
      </c>
      <c r="P59" s="3" t="s">
        <v>67</v>
      </c>
      <c r="Q59" s="3" t="s">
        <v>146</v>
      </c>
      <c r="R59" s="3" t="s">
        <v>69</v>
      </c>
      <c r="S59" s="5">
        <v>45042</v>
      </c>
      <c r="T59" s="5">
        <v>45016</v>
      </c>
      <c r="U59" s="3" t="s">
        <v>70</v>
      </c>
    </row>
    <row r="60" spans="1:21" ht="45" customHeight="1" x14ac:dyDescent="0.25">
      <c r="A60" s="3" t="s">
        <v>158</v>
      </c>
      <c r="B60" s="7">
        <v>2023</v>
      </c>
      <c r="C60" s="5">
        <v>44927</v>
      </c>
      <c r="D60" s="5">
        <v>45016</v>
      </c>
      <c r="E60" s="3" t="s">
        <v>127</v>
      </c>
      <c r="F60" s="3" t="s">
        <v>159</v>
      </c>
      <c r="G60" s="3" t="s">
        <v>160</v>
      </c>
      <c r="H60" s="3" t="s">
        <v>161</v>
      </c>
      <c r="I60" s="3" t="s">
        <v>162</v>
      </c>
      <c r="J60" s="3" t="s">
        <v>132</v>
      </c>
      <c r="K60" s="3" t="s">
        <v>62</v>
      </c>
      <c r="L60" s="3" t="s">
        <v>153</v>
      </c>
      <c r="M60" s="3" t="s">
        <v>163</v>
      </c>
      <c r="N60" s="3" t="s">
        <v>164</v>
      </c>
      <c r="O60" s="3" t="s">
        <v>66</v>
      </c>
      <c r="P60" s="3" t="s">
        <v>67</v>
      </c>
      <c r="Q60" s="3" t="s">
        <v>165</v>
      </c>
      <c r="R60" s="3" t="s">
        <v>69</v>
      </c>
      <c r="S60" s="5">
        <v>45042</v>
      </c>
      <c r="T60" s="5">
        <v>45016</v>
      </c>
      <c r="U60" s="3" t="s">
        <v>157</v>
      </c>
    </row>
    <row r="61" spans="1:21" ht="45" customHeight="1" x14ac:dyDescent="0.25">
      <c r="A61" s="3" t="s">
        <v>166</v>
      </c>
      <c r="B61" s="7">
        <v>2023</v>
      </c>
      <c r="C61" s="5">
        <v>44927</v>
      </c>
      <c r="D61" s="5">
        <v>45016</v>
      </c>
      <c r="E61" s="3" t="s">
        <v>81</v>
      </c>
      <c r="F61" s="3" t="s">
        <v>167</v>
      </c>
      <c r="G61" s="3" t="s">
        <v>168</v>
      </c>
      <c r="H61" s="3" t="s">
        <v>169</v>
      </c>
      <c r="I61" s="3" t="s">
        <v>170</v>
      </c>
      <c r="J61" s="3" t="s">
        <v>171</v>
      </c>
      <c r="K61" s="3" t="s">
        <v>62</v>
      </c>
      <c r="L61" s="3" t="s">
        <v>172</v>
      </c>
      <c r="M61" s="3" t="s">
        <v>173</v>
      </c>
      <c r="N61" s="3" t="s">
        <v>174</v>
      </c>
      <c r="O61" s="3" t="s">
        <v>66</v>
      </c>
      <c r="P61" s="3" t="s">
        <v>67</v>
      </c>
      <c r="Q61" s="3" t="s">
        <v>175</v>
      </c>
      <c r="R61" s="3" t="s">
        <v>69</v>
      </c>
      <c r="S61" s="5">
        <v>45042</v>
      </c>
      <c r="T61" s="5">
        <v>45016</v>
      </c>
      <c r="U61" s="3" t="s">
        <v>137</v>
      </c>
    </row>
    <row r="62" spans="1:21" ht="45" customHeight="1" x14ac:dyDescent="0.25">
      <c r="A62" s="3" t="s">
        <v>176</v>
      </c>
      <c r="B62" s="7">
        <v>2023</v>
      </c>
      <c r="C62" s="5">
        <v>44927</v>
      </c>
      <c r="D62" s="5">
        <v>45016</v>
      </c>
      <c r="E62" s="3" t="s">
        <v>148</v>
      </c>
      <c r="F62" s="3" t="s">
        <v>177</v>
      </c>
      <c r="G62" s="3" t="s">
        <v>178</v>
      </c>
      <c r="H62" s="3" t="s">
        <v>179</v>
      </c>
      <c r="I62" s="3" t="s">
        <v>180</v>
      </c>
      <c r="J62" s="3" t="s">
        <v>171</v>
      </c>
      <c r="K62" s="3" t="s">
        <v>181</v>
      </c>
      <c r="L62" s="3" t="s">
        <v>182</v>
      </c>
      <c r="M62" s="3" t="s">
        <v>183</v>
      </c>
      <c r="N62" s="3" t="s">
        <v>184</v>
      </c>
      <c r="O62" s="3" t="s">
        <v>66</v>
      </c>
      <c r="P62" s="3" t="s">
        <v>67</v>
      </c>
      <c r="Q62" s="3" t="s">
        <v>185</v>
      </c>
      <c r="R62" s="3" t="s">
        <v>69</v>
      </c>
      <c r="S62" s="5">
        <v>45042</v>
      </c>
      <c r="T62" s="5">
        <v>45016</v>
      </c>
      <c r="U62" s="3" t="s">
        <v>157</v>
      </c>
    </row>
    <row r="63" spans="1:21" ht="45" customHeight="1" x14ac:dyDescent="0.25">
      <c r="A63" s="3" t="s">
        <v>186</v>
      </c>
      <c r="B63" s="7">
        <v>2023</v>
      </c>
      <c r="C63" s="5">
        <v>44927</v>
      </c>
      <c r="D63" s="5">
        <v>45016</v>
      </c>
      <c r="E63" s="3" t="s">
        <v>81</v>
      </c>
      <c r="F63" s="3" t="s">
        <v>187</v>
      </c>
      <c r="G63" s="3" t="s">
        <v>188</v>
      </c>
      <c r="H63" s="3" t="s">
        <v>131</v>
      </c>
      <c r="I63" s="3" t="s">
        <v>189</v>
      </c>
      <c r="J63" s="3" t="s">
        <v>171</v>
      </c>
      <c r="K63" s="3" t="s">
        <v>62</v>
      </c>
      <c r="L63" s="3" t="s">
        <v>190</v>
      </c>
      <c r="M63" s="3" t="s">
        <v>191</v>
      </c>
      <c r="N63" s="3" t="s">
        <v>192</v>
      </c>
      <c r="O63" s="3" t="s">
        <v>66</v>
      </c>
      <c r="P63" s="3" t="s">
        <v>67</v>
      </c>
      <c r="Q63" s="3" t="s">
        <v>193</v>
      </c>
      <c r="R63" s="3" t="s">
        <v>69</v>
      </c>
      <c r="S63" s="5">
        <v>45042</v>
      </c>
      <c r="T63" s="5">
        <v>45016</v>
      </c>
      <c r="U63" s="3" t="s">
        <v>157</v>
      </c>
    </row>
    <row r="64" spans="1:21" ht="45" customHeight="1" x14ac:dyDescent="0.25">
      <c r="A64" s="3" t="s">
        <v>194</v>
      </c>
      <c r="B64" s="7">
        <v>2023</v>
      </c>
      <c r="C64" s="5">
        <v>44927</v>
      </c>
      <c r="D64" s="5">
        <v>45016</v>
      </c>
      <c r="E64" s="3" t="s">
        <v>81</v>
      </c>
      <c r="F64" s="3" t="s">
        <v>195</v>
      </c>
      <c r="G64" s="3" t="s">
        <v>196</v>
      </c>
      <c r="H64" s="3" t="s">
        <v>197</v>
      </c>
      <c r="I64" s="3" t="s">
        <v>59</v>
      </c>
      <c r="J64" s="3" t="s">
        <v>171</v>
      </c>
      <c r="K64" s="3" t="s">
        <v>95</v>
      </c>
      <c r="L64" s="3" t="s">
        <v>198</v>
      </c>
      <c r="M64" s="3" t="s">
        <v>199</v>
      </c>
      <c r="N64" s="3" t="s">
        <v>200</v>
      </c>
      <c r="O64" s="3" t="s">
        <v>66</v>
      </c>
      <c r="P64" s="3" t="s">
        <v>67</v>
      </c>
      <c r="Q64" s="3" t="s">
        <v>201</v>
      </c>
      <c r="R64" s="3" t="s">
        <v>69</v>
      </c>
      <c r="S64" s="5">
        <v>45042</v>
      </c>
      <c r="T64" s="5">
        <v>45016</v>
      </c>
      <c r="U64" s="3" t="s">
        <v>202</v>
      </c>
    </row>
    <row r="65" spans="1:21" ht="45" customHeight="1" x14ac:dyDescent="0.25">
      <c r="A65" s="3" t="s">
        <v>203</v>
      </c>
      <c r="B65" s="7">
        <v>2023</v>
      </c>
      <c r="C65" s="5">
        <v>44927</v>
      </c>
      <c r="D65" s="5">
        <v>45016</v>
      </c>
      <c r="E65" s="3" t="s">
        <v>204</v>
      </c>
      <c r="F65" s="3" t="s">
        <v>205</v>
      </c>
      <c r="G65" s="3" t="s">
        <v>206</v>
      </c>
      <c r="H65" s="3" t="s">
        <v>207</v>
      </c>
      <c r="I65" s="3" t="s">
        <v>208</v>
      </c>
      <c r="J65" s="3" t="s">
        <v>132</v>
      </c>
      <c r="K65" s="3" t="s">
        <v>95</v>
      </c>
      <c r="L65" s="3" t="s">
        <v>96</v>
      </c>
      <c r="M65" s="3" t="s">
        <v>209</v>
      </c>
      <c r="N65" s="3" t="s">
        <v>210</v>
      </c>
      <c r="O65" s="3" t="s">
        <v>66</v>
      </c>
      <c r="P65" s="3" t="s">
        <v>67</v>
      </c>
      <c r="Q65" s="3" t="s">
        <v>211</v>
      </c>
      <c r="R65" s="3" t="s">
        <v>69</v>
      </c>
      <c r="S65" s="5">
        <v>45042</v>
      </c>
      <c r="T65" s="5">
        <v>45016</v>
      </c>
      <c r="U65" s="3" t="s">
        <v>212</v>
      </c>
    </row>
    <row r="66" spans="1:21" ht="45" customHeight="1" x14ac:dyDescent="0.25">
      <c r="A66" s="3" t="s">
        <v>80</v>
      </c>
      <c r="B66" s="7">
        <v>2023</v>
      </c>
      <c r="C66" s="5">
        <v>44927</v>
      </c>
      <c r="D66" s="5">
        <v>45016</v>
      </c>
      <c r="E66" s="3" t="s">
        <v>81</v>
      </c>
      <c r="F66" s="3" t="s">
        <v>91</v>
      </c>
      <c r="G66" s="3" t="s">
        <v>83</v>
      </c>
      <c r="H66" s="3" t="s">
        <v>84</v>
      </c>
      <c r="I66" s="3" t="s">
        <v>85</v>
      </c>
      <c r="J66" s="3" t="s">
        <v>86</v>
      </c>
      <c r="K66" s="3" t="s">
        <v>62</v>
      </c>
      <c r="L66" s="3" t="s">
        <v>87</v>
      </c>
      <c r="M66" s="3" t="s">
        <v>88</v>
      </c>
      <c r="N66" s="12" t="s">
        <v>1191</v>
      </c>
      <c r="O66" s="3" t="s">
        <v>66</v>
      </c>
      <c r="P66" s="3" t="s">
        <v>67</v>
      </c>
      <c r="Q66" s="3" t="s">
        <v>89</v>
      </c>
      <c r="R66" s="3" t="s">
        <v>69</v>
      </c>
      <c r="S66" s="5">
        <v>45042</v>
      </c>
      <c r="T66" s="5">
        <v>45016</v>
      </c>
      <c r="U66" s="3" t="s">
        <v>70</v>
      </c>
    </row>
    <row r="67" spans="1:21" ht="45" customHeight="1" x14ac:dyDescent="0.25">
      <c r="A67" s="3" t="s">
        <v>90</v>
      </c>
      <c r="B67" s="7">
        <v>2023</v>
      </c>
      <c r="C67" s="5">
        <v>44927</v>
      </c>
      <c r="D67" s="5">
        <v>45016</v>
      </c>
      <c r="E67" s="3" t="s">
        <v>81</v>
      </c>
      <c r="F67" s="3" t="s">
        <v>82</v>
      </c>
      <c r="G67" s="3" t="s">
        <v>92</v>
      </c>
      <c r="H67" s="3" t="s">
        <v>93</v>
      </c>
      <c r="I67" s="3" t="s">
        <v>94</v>
      </c>
      <c r="J67" s="3" t="s">
        <v>86</v>
      </c>
      <c r="K67" s="3" t="s">
        <v>95</v>
      </c>
      <c r="L67" s="3" t="s">
        <v>96</v>
      </c>
      <c r="M67" s="3" t="s">
        <v>97</v>
      </c>
      <c r="N67" s="12" t="s">
        <v>1192</v>
      </c>
      <c r="O67" s="3" t="s">
        <v>66</v>
      </c>
      <c r="P67" s="3" t="s">
        <v>67</v>
      </c>
      <c r="Q67" s="3" t="s">
        <v>98</v>
      </c>
      <c r="R67" s="3" t="s">
        <v>69</v>
      </c>
      <c r="S67" s="5">
        <v>45042</v>
      </c>
      <c r="T67" s="5">
        <v>45016</v>
      </c>
      <c r="U67" s="3" t="s">
        <v>70</v>
      </c>
    </row>
  </sheetData>
  <mergeCells count="7">
    <mergeCell ref="A6:U6"/>
    <mergeCell ref="A2:C2"/>
    <mergeCell ref="D2:F2"/>
    <mergeCell ref="G2:I2"/>
    <mergeCell ref="A3:C3"/>
    <mergeCell ref="D3:F3"/>
    <mergeCell ref="G3:I3"/>
  </mergeCells>
  <dataValidations count="2">
    <dataValidation type="list" allowBlank="1" showErrorMessage="1" sqref="K8:K116">
      <formula1>Hidden_110</formula1>
    </dataValidation>
    <dataValidation type="list" allowBlank="1" showErrorMessage="1" sqref="O8:O116">
      <formula1>Hidden_214</formula1>
    </dataValidation>
  </dataValidations>
  <hyperlinks>
    <hyperlink ref="Q43" r:id="rId1"/>
    <hyperlink ref="Q19" r:id="rId2"/>
    <hyperlink ref="N43" r:id="rId3"/>
    <hyperlink ref="N19" r:id="rId4"/>
    <hyperlink ref="N66" r:id="rId5"/>
    <hyperlink ref="N67"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E15" sqref="E15"/>
    </sheetView>
  </sheetViews>
  <sheetFormatPr baseColWidth="10" defaultColWidth="9.140625" defaultRowHeight="15" x14ac:dyDescent="0.25"/>
  <sheetData>
    <row r="1" spans="1:1" x14ac:dyDescent="0.25">
      <c r="A1" t="s">
        <v>534</v>
      </c>
    </row>
    <row r="2" spans="1:1" x14ac:dyDescent="0.25">
      <c r="A2" t="s">
        <v>535</v>
      </c>
    </row>
    <row r="3" spans="1:1" x14ac:dyDescent="0.25">
      <c r="A3" t="s">
        <v>390</v>
      </c>
    </row>
    <row r="4" spans="1:1" x14ac:dyDescent="0.25">
      <c r="A4" t="s">
        <v>95</v>
      </c>
    </row>
    <row r="5" spans="1:1" x14ac:dyDescent="0.25">
      <c r="A5" t="s">
        <v>536</v>
      </c>
    </row>
    <row r="6" spans="1:1" x14ac:dyDescent="0.25">
      <c r="A6" t="s">
        <v>62</v>
      </c>
    </row>
    <row r="7" spans="1:1" x14ac:dyDescent="0.25">
      <c r="A7" t="s">
        <v>181</v>
      </c>
    </row>
    <row r="8" spans="1:1" x14ac:dyDescent="0.25">
      <c r="A8" t="s">
        <v>537</v>
      </c>
    </row>
    <row r="9" spans="1:1" x14ac:dyDescent="0.25">
      <c r="A9" t="s">
        <v>538</v>
      </c>
    </row>
    <row r="10" spans="1:1" x14ac:dyDescent="0.25">
      <c r="A10" t="s">
        <v>539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540</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topLeftCell="A7" workbookViewId="0">
      <selection activeCell="A12" sqref="A12"/>
    </sheetView>
  </sheetViews>
  <sheetFormatPr baseColWidth="10" defaultColWidth="9.140625" defaultRowHeight="15" x14ac:dyDescent="0.25"/>
  <cols>
    <col min="1" max="1" width="9.42578125" bestFit="1" customWidth="1"/>
    <col min="2" max="2" width="36.5703125" bestFit="1" customWidth="1"/>
    <col min="3" max="3" width="28.5703125" bestFit="1" customWidth="1"/>
    <col min="4" max="4" width="31.140625" bestFit="1" customWidth="1"/>
    <col min="5" max="5" width="122.140625" bestFit="1" customWidth="1"/>
    <col min="6" max="6" width="124.140625" bestFit="1" customWidth="1"/>
    <col min="7" max="7" width="46.85546875" bestFit="1" customWidth="1"/>
  </cols>
  <sheetData>
    <row r="1" spans="1:7" hidden="1" x14ac:dyDescent="0.25">
      <c r="C1" t="s">
        <v>6</v>
      </c>
      <c r="D1" t="s">
        <v>6</v>
      </c>
      <c r="E1" t="s">
        <v>11</v>
      </c>
      <c r="F1" t="s">
        <v>11</v>
      </c>
      <c r="G1" t="s">
        <v>11</v>
      </c>
    </row>
    <row r="2" spans="1:7" hidden="1" x14ac:dyDescent="0.25">
      <c r="C2" t="s">
        <v>541</v>
      </c>
      <c r="D2" t="s">
        <v>542</v>
      </c>
      <c r="E2" t="s">
        <v>543</v>
      </c>
      <c r="F2" t="s">
        <v>544</v>
      </c>
      <c r="G2" t="s">
        <v>545</v>
      </c>
    </row>
    <row r="3" spans="1:7" x14ac:dyDescent="0.25">
      <c r="A3" s="1" t="s">
        <v>546</v>
      </c>
      <c r="B3" s="1"/>
      <c r="C3" s="1" t="s">
        <v>547</v>
      </c>
      <c r="D3" s="1" t="s">
        <v>548</v>
      </c>
      <c r="E3" s="1" t="s">
        <v>549</v>
      </c>
      <c r="F3" s="1" t="s">
        <v>550</v>
      </c>
      <c r="G3" s="1" t="s">
        <v>551</v>
      </c>
    </row>
    <row r="4" spans="1:7" ht="45" customHeight="1" x14ac:dyDescent="0.25">
      <c r="A4" s="3" t="s">
        <v>64</v>
      </c>
      <c r="B4" s="3" t="s">
        <v>552</v>
      </c>
      <c r="C4" s="3" t="s">
        <v>553</v>
      </c>
      <c r="D4" s="3" t="s">
        <v>554</v>
      </c>
      <c r="E4" s="3" t="s">
        <v>555</v>
      </c>
      <c r="F4" s="3" t="s">
        <v>556</v>
      </c>
      <c r="G4" s="3" t="s">
        <v>556</v>
      </c>
    </row>
    <row r="5" spans="1:7" ht="45" customHeight="1" x14ac:dyDescent="0.25">
      <c r="A5" s="3" t="s">
        <v>64</v>
      </c>
      <c r="B5" s="3" t="s">
        <v>557</v>
      </c>
      <c r="C5" s="3" t="s">
        <v>558</v>
      </c>
      <c r="D5" s="3" t="s">
        <v>553</v>
      </c>
      <c r="E5" s="3" t="s">
        <v>559</v>
      </c>
      <c r="F5" s="3" t="s">
        <v>560</v>
      </c>
      <c r="G5" s="3" t="s">
        <v>561</v>
      </c>
    </row>
    <row r="6" spans="1:7" ht="45" customHeight="1" x14ac:dyDescent="0.25">
      <c r="A6" s="3" t="s">
        <v>64</v>
      </c>
      <c r="B6" s="3" t="s">
        <v>562</v>
      </c>
      <c r="C6" s="3" t="s">
        <v>563</v>
      </c>
      <c r="D6" s="3" t="s">
        <v>558</v>
      </c>
      <c r="E6" s="3" t="s">
        <v>559</v>
      </c>
      <c r="F6" s="3" t="s">
        <v>556</v>
      </c>
      <c r="G6" s="3" t="s">
        <v>556</v>
      </c>
    </row>
    <row r="7" spans="1:7" ht="45" customHeight="1" x14ac:dyDescent="0.25">
      <c r="A7" s="3" t="s">
        <v>77</v>
      </c>
      <c r="B7" s="3" t="s">
        <v>564</v>
      </c>
      <c r="C7" s="3" t="s">
        <v>565</v>
      </c>
      <c r="D7" s="3" t="s">
        <v>554</v>
      </c>
      <c r="E7" s="3" t="s">
        <v>566</v>
      </c>
      <c r="F7" s="3" t="s">
        <v>72</v>
      </c>
      <c r="G7" s="3" t="s">
        <v>567</v>
      </c>
    </row>
    <row r="8" spans="1:7" ht="45" customHeight="1" x14ac:dyDescent="0.25">
      <c r="A8" s="3" t="s">
        <v>77</v>
      </c>
      <c r="B8" s="3" t="s">
        <v>568</v>
      </c>
      <c r="C8" s="3" t="s">
        <v>569</v>
      </c>
      <c r="D8" s="3" t="s">
        <v>570</v>
      </c>
      <c r="E8" s="3" t="s">
        <v>559</v>
      </c>
      <c r="F8" s="3" t="s">
        <v>571</v>
      </c>
      <c r="G8" s="3" t="s">
        <v>567</v>
      </c>
    </row>
    <row r="9" spans="1:7" ht="45" customHeight="1" x14ac:dyDescent="0.25">
      <c r="A9" s="3" t="s">
        <v>77</v>
      </c>
      <c r="B9" s="3" t="s">
        <v>572</v>
      </c>
      <c r="C9" s="3" t="s">
        <v>573</v>
      </c>
      <c r="D9" s="3" t="s">
        <v>570</v>
      </c>
      <c r="E9" s="3" t="s">
        <v>574</v>
      </c>
      <c r="F9" s="3" t="s">
        <v>567</v>
      </c>
      <c r="G9" s="3" t="s">
        <v>567</v>
      </c>
    </row>
    <row r="10" spans="1:7" ht="45" customHeight="1" x14ac:dyDescent="0.25">
      <c r="A10" s="3" t="s">
        <v>88</v>
      </c>
      <c r="B10" s="3" t="s">
        <v>575</v>
      </c>
      <c r="C10" s="8">
        <v>44621</v>
      </c>
      <c r="D10" s="8">
        <v>44958</v>
      </c>
      <c r="E10" s="3" t="s">
        <v>577</v>
      </c>
      <c r="F10" s="6" t="s">
        <v>82</v>
      </c>
      <c r="G10" s="6" t="s">
        <v>81</v>
      </c>
    </row>
    <row r="11" spans="1:7" ht="45" customHeight="1" x14ac:dyDescent="0.25">
      <c r="A11" s="3" t="s">
        <v>88</v>
      </c>
      <c r="B11" s="3" t="s">
        <v>580</v>
      </c>
      <c r="C11" s="3" t="s">
        <v>576</v>
      </c>
      <c r="D11" s="3" t="s">
        <v>554</v>
      </c>
      <c r="E11" s="3" t="s">
        <v>577</v>
      </c>
      <c r="F11" s="3" t="s">
        <v>578</v>
      </c>
      <c r="G11" s="3" t="s">
        <v>579</v>
      </c>
    </row>
    <row r="12" spans="1:7" ht="45" customHeight="1" x14ac:dyDescent="0.25">
      <c r="A12" s="3" t="s">
        <v>97</v>
      </c>
      <c r="B12" s="3" t="s">
        <v>581</v>
      </c>
      <c r="C12" s="8">
        <v>44621</v>
      </c>
      <c r="D12" s="8">
        <v>44958</v>
      </c>
      <c r="E12" s="3" t="s">
        <v>577</v>
      </c>
      <c r="F12" s="6" t="s">
        <v>91</v>
      </c>
      <c r="G12" s="6" t="s">
        <v>81</v>
      </c>
    </row>
    <row r="13" spans="1:7" ht="45" customHeight="1" x14ac:dyDescent="0.25">
      <c r="A13" s="3" t="s">
        <v>97</v>
      </c>
      <c r="B13" s="3" t="s">
        <v>586</v>
      </c>
      <c r="C13" s="3" t="s">
        <v>582</v>
      </c>
      <c r="D13" s="3" t="s">
        <v>554</v>
      </c>
      <c r="E13" s="3" t="s">
        <v>583</v>
      </c>
      <c r="F13" s="3" t="s">
        <v>584</v>
      </c>
      <c r="G13" s="3" t="s">
        <v>585</v>
      </c>
    </row>
    <row r="14" spans="1:7" ht="45" customHeight="1" x14ac:dyDescent="0.25">
      <c r="A14" s="3" t="s">
        <v>97</v>
      </c>
      <c r="B14" s="3" t="s">
        <v>591</v>
      </c>
      <c r="C14" s="3" t="s">
        <v>587</v>
      </c>
      <c r="D14" s="3" t="s">
        <v>588</v>
      </c>
      <c r="E14" s="3" t="s">
        <v>589</v>
      </c>
      <c r="F14" s="3" t="s">
        <v>590</v>
      </c>
      <c r="G14" s="3" t="s">
        <v>585</v>
      </c>
    </row>
    <row r="15" spans="1:7" ht="45" customHeight="1" x14ac:dyDescent="0.25">
      <c r="A15" s="3" t="s">
        <v>106</v>
      </c>
      <c r="B15" s="3" t="s">
        <v>593</v>
      </c>
      <c r="C15" s="3" t="s">
        <v>594</v>
      </c>
      <c r="D15" s="3" t="s">
        <v>570</v>
      </c>
      <c r="E15" s="3" t="s">
        <v>595</v>
      </c>
      <c r="F15" s="3" t="s">
        <v>596</v>
      </c>
      <c r="G15" s="3" t="s">
        <v>596</v>
      </c>
    </row>
    <row r="16" spans="1:7" ht="45" customHeight="1" x14ac:dyDescent="0.25">
      <c r="A16" s="3" t="s">
        <v>106</v>
      </c>
      <c r="B16" s="3" t="s">
        <v>597</v>
      </c>
      <c r="C16" s="3" t="s">
        <v>582</v>
      </c>
      <c r="D16" s="3" t="s">
        <v>570</v>
      </c>
      <c r="E16" s="3" t="s">
        <v>598</v>
      </c>
      <c r="F16" s="3" t="s">
        <v>599</v>
      </c>
      <c r="G16" s="3" t="s">
        <v>600</v>
      </c>
    </row>
    <row r="17" spans="1:7" ht="45" customHeight="1" x14ac:dyDescent="0.25">
      <c r="A17" s="3" t="s">
        <v>106</v>
      </c>
      <c r="B17" s="3" t="s">
        <v>601</v>
      </c>
      <c r="C17" s="3" t="s">
        <v>602</v>
      </c>
      <c r="D17" s="3" t="s">
        <v>603</v>
      </c>
      <c r="E17" s="3" t="s">
        <v>604</v>
      </c>
      <c r="F17" s="3" t="s">
        <v>605</v>
      </c>
      <c r="G17" s="3" t="s">
        <v>606</v>
      </c>
    </row>
    <row r="18" spans="1:7" ht="45" customHeight="1" x14ac:dyDescent="0.25">
      <c r="A18" s="3" t="s">
        <v>116</v>
      </c>
      <c r="B18" s="3" t="s">
        <v>607</v>
      </c>
      <c r="C18" s="3" t="s">
        <v>563</v>
      </c>
      <c r="D18" s="3" t="s">
        <v>554</v>
      </c>
      <c r="E18" s="3" t="s">
        <v>559</v>
      </c>
      <c r="F18" s="3" t="s">
        <v>72</v>
      </c>
      <c r="G18" s="3" t="s">
        <v>72</v>
      </c>
    </row>
    <row r="19" spans="1:7" ht="45" customHeight="1" x14ac:dyDescent="0.25">
      <c r="A19" s="3" t="s">
        <v>116</v>
      </c>
      <c r="B19" s="3" t="s">
        <v>608</v>
      </c>
      <c r="C19" s="3" t="s">
        <v>588</v>
      </c>
      <c r="D19" s="3" t="s">
        <v>594</v>
      </c>
      <c r="E19" s="3" t="s">
        <v>609</v>
      </c>
      <c r="F19" s="3" t="s">
        <v>610</v>
      </c>
      <c r="G19" s="3" t="s">
        <v>611</v>
      </c>
    </row>
    <row r="20" spans="1:7" ht="45" customHeight="1" x14ac:dyDescent="0.25">
      <c r="A20" s="3" t="s">
        <v>116</v>
      </c>
      <c r="B20" s="3" t="s">
        <v>612</v>
      </c>
      <c r="C20" s="3" t="s">
        <v>613</v>
      </c>
      <c r="D20" s="3" t="s">
        <v>588</v>
      </c>
      <c r="E20" s="3" t="s">
        <v>609</v>
      </c>
      <c r="F20" s="3" t="s">
        <v>614</v>
      </c>
      <c r="G20" s="3" t="s">
        <v>611</v>
      </c>
    </row>
    <row r="21" spans="1:7" ht="45" customHeight="1" x14ac:dyDescent="0.25">
      <c r="A21" s="3" t="s">
        <v>123</v>
      </c>
      <c r="B21" s="3" t="s">
        <v>615</v>
      </c>
      <c r="C21" s="3" t="s">
        <v>616</v>
      </c>
      <c r="D21" s="3" t="s">
        <v>588</v>
      </c>
      <c r="E21" s="3" t="s">
        <v>617</v>
      </c>
      <c r="F21" s="3" t="s">
        <v>618</v>
      </c>
      <c r="G21" s="3" t="s">
        <v>619</v>
      </c>
    </row>
    <row r="22" spans="1:7" ht="45" customHeight="1" x14ac:dyDescent="0.25">
      <c r="A22" s="3" t="s">
        <v>123</v>
      </c>
      <c r="B22" s="3" t="s">
        <v>620</v>
      </c>
      <c r="C22" s="3" t="s">
        <v>616</v>
      </c>
      <c r="D22" s="3" t="s">
        <v>570</v>
      </c>
      <c r="E22" s="3" t="s">
        <v>621</v>
      </c>
      <c r="F22" s="3" t="s">
        <v>622</v>
      </c>
      <c r="G22" s="3" t="s">
        <v>623</v>
      </c>
    </row>
    <row r="23" spans="1:7" ht="45" customHeight="1" x14ac:dyDescent="0.25">
      <c r="A23" s="3" t="s">
        <v>123</v>
      </c>
      <c r="B23" s="3" t="s">
        <v>624</v>
      </c>
      <c r="C23" s="3" t="s">
        <v>613</v>
      </c>
      <c r="D23" s="3" t="s">
        <v>588</v>
      </c>
      <c r="E23" s="3" t="s">
        <v>625</v>
      </c>
      <c r="F23" s="3" t="s">
        <v>622</v>
      </c>
      <c r="G23" s="3" t="s">
        <v>623</v>
      </c>
    </row>
    <row r="24" spans="1:7" ht="45" customHeight="1" x14ac:dyDescent="0.25">
      <c r="A24" s="3" t="s">
        <v>134</v>
      </c>
      <c r="B24" s="3" t="s">
        <v>626</v>
      </c>
      <c r="C24" s="3" t="s">
        <v>627</v>
      </c>
      <c r="D24" s="3" t="s">
        <v>588</v>
      </c>
      <c r="E24" s="3" t="s">
        <v>628</v>
      </c>
      <c r="F24" s="3" t="s">
        <v>629</v>
      </c>
      <c r="G24" s="3" t="s">
        <v>133</v>
      </c>
    </row>
    <row r="25" spans="1:7" ht="45" customHeight="1" x14ac:dyDescent="0.25">
      <c r="A25" s="3" t="s">
        <v>134</v>
      </c>
      <c r="B25" s="3" t="s">
        <v>630</v>
      </c>
      <c r="C25" s="3" t="s">
        <v>587</v>
      </c>
      <c r="D25" s="3" t="s">
        <v>631</v>
      </c>
      <c r="E25" s="3" t="s">
        <v>632</v>
      </c>
      <c r="F25" s="3" t="s">
        <v>579</v>
      </c>
      <c r="G25" s="3" t="s">
        <v>133</v>
      </c>
    </row>
    <row r="26" spans="1:7" ht="45" customHeight="1" x14ac:dyDescent="0.25">
      <c r="A26" s="3" t="s">
        <v>134</v>
      </c>
      <c r="B26" s="3" t="s">
        <v>633</v>
      </c>
      <c r="C26" s="3" t="s">
        <v>592</v>
      </c>
      <c r="D26" s="3" t="s">
        <v>587</v>
      </c>
      <c r="E26" s="3" t="s">
        <v>634</v>
      </c>
      <c r="F26" s="3" t="s">
        <v>635</v>
      </c>
      <c r="G26" s="3" t="s">
        <v>133</v>
      </c>
    </row>
    <row r="27" spans="1:7" ht="45" customHeight="1" x14ac:dyDescent="0.25">
      <c r="A27" s="3" t="s">
        <v>144</v>
      </c>
      <c r="B27" s="3" t="s">
        <v>636</v>
      </c>
      <c r="C27" s="3" t="s">
        <v>637</v>
      </c>
      <c r="D27" s="3" t="s">
        <v>554</v>
      </c>
      <c r="E27" s="3" t="s">
        <v>559</v>
      </c>
      <c r="F27" s="3" t="s">
        <v>638</v>
      </c>
      <c r="G27" s="3" t="s">
        <v>143</v>
      </c>
    </row>
    <row r="28" spans="1:7" ht="45" customHeight="1" x14ac:dyDescent="0.25">
      <c r="A28" s="3" t="s">
        <v>144</v>
      </c>
      <c r="B28" s="3" t="s">
        <v>639</v>
      </c>
      <c r="C28" s="3" t="s">
        <v>640</v>
      </c>
      <c r="D28" s="3" t="s">
        <v>641</v>
      </c>
      <c r="E28" s="3" t="s">
        <v>642</v>
      </c>
      <c r="F28" s="3" t="s">
        <v>643</v>
      </c>
      <c r="G28" s="3" t="s">
        <v>143</v>
      </c>
    </row>
    <row r="29" spans="1:7" ht="45" customHeight="1" x14ac:dyDescent="0.25">
      <c r="A29" s="3" t="s">
        <v>144</v>
      </c>
      <c r="B29" s="3" t="s">
        <v>644</v>
      </c>
      <c r="C29" s="3" t="s">
        <v>645</v>
      </c>
      <c r="D29" s="3" t="s">
        <v>646</v>
      </c>
      <c r="E29" s="3" t="s">
        <v>647</v>
      </c>
      <c r="F29" s="3" t="s">
        <v>643</v>
      </c>
      <c r="G29" s="3" t="s">
        <v>143</v>
      </c>
    </row>
    <row r="30" spans="1:7" ht="45" customHeight="1" x14ac:dyDescent="0.25">
      <c r="A30" s="3" t="s">
        <v>154</v>
      </c>
      <c r="B30" s="3" t="s">
        <v>648</v>
      </c>
      <c r="C30" s="3" t="s">
        <v>637</v>
      </c>
      <c r="D30" s="3" t="s">
        <v>563</v>
      </c>
      <c r="E30" s="3" t="s">
        <v>649</v>
      </c>
      <c r="F30" s="3" t="s">
        <v>650</v>
      </c>
      <c r="G30" s="3" t="s">
        <v>153</v>
      </c>
    </row>
    <row r="31" spans="1:7" ht="45" customHeight="1" x14ac:dyDescent="0.25">
      <c r="A31" s="3" t="s">
        <v>154</v>
      </c>
      <c r="B31" s="3" t="s">
        <v>651</v>
      </c>
      <c r="C31" s="3" t="s">
        <v>616</v>
      </c>
      <c r="D31" s="3" t="s">
        <v>588</v>
      </c>
      <c r="E31" s="3" t="s">
        <v>652</v>
      </c>
      <c r="F31" s="3" t="s">
        <v>653</v>
      </c>
      <c r="G31" s="3" t="s">
        <v>153</v>
      </c>
    </row>
    <row r="32" spans="1:7" ht="45" customHeight="1" x14ac:dyDescent="0.25">
      <c r="A32" s="3" t="s">
        <v>154</v>
      </c>
      <c r="B32" s="3" t="s">
        <v>654</v>
      </c>
      <c r="C32" s="3" t="s">
        <v>631</v>
      </c>
      <c r="D32" s="3" t="s">
        <v>613</v>
      </c>
      <c r="E32" s="3" t="s">
        <v>655</v>
      </c>
      <c r="F32" s="3" t="s">
        <v>579</v>
      </c>
      <c r="G32" s="3" t="s">
        <v>153</v>
      </c>
    </row>
    <row r="33" spans="1:7" ht="45" customHeight="1" x14ac:dyDescent="0.25">
      <c r="A33" s="3" t="s">
        <v>163</v>
      </c>
      <c r="B33" s="3" t="s">
        <v>656</v>
      </c>
      <c r="C33" s="3" t="s">
        <v>657</v>
      </c>
      <c r="D33" s="3" t="s">
        <v>582</v>
      </c>
      <c r="E33" s="3" t="s">
        <v>658</v>
      </c>
      <c r="F33" s="3" t="s">
        <v>659</v>
      </c>
      <c r="G33" s="3" t="s">
        <v>153</v>
      </c>
    </row>
    <row r="34" spans="1:7" ht="45" customHeight="1" x14ac:dyDescent="0.25">
      <c r="A34" s="3" t="s">
        <v>163</v>
      </c>
      <c r="B34" s="3" t="s">
        <v>660</v>
      </c>
      <c r="C34" s="3" t="s">
        <v>661</v>
      </c>
      <c r="D34" s="3" t="s">
        <v>662</v>
      </c>
      <c r="E34" s="3" t="s">
        <v>663</v>
      </c>
      <c r="F34" s="3" t="s">
        <v>659</v>
      </c>
      <c r="G34" s="3" t="s">
        <v>153</v>
      </c>
    </row>
    <row r="35" spans="1:7" ht="45" customHeight="1" x14ac:dyDescent="0.25">
      <c r="A35" s="3" t="s">
        <v>163</v>
      </c>
      <c r="B35" s="3" t="s">
        <v>664</v>
      </c>
      <c r="C35" s="3" t="s">
        <v>665</v>
      </c>
      <c r="D35" s="3" t="s">
        <v>665</v>
      </c>
      <c r="E35" s="3" t="s">
        <v>666</v>
      </c>
      <c r="F35" s="3" t="s">
        <v>578</v>
      </c>
      <c r="G35" s="3" t="s">
        <v>153</v>
      </c>
    </row>
    <row r="36" spans="1:7" ht="45" customHeight="1" x14ac:dyDescent="0.25">
      <c r="A36" s="3" t="s">
        <v>173</v>
      </c>
      <c r="B36" s="3" t="s">
        <v>667</v>
      </c>
      <c r="C36" s="3" t="s">
        <v>668</v>
      </c>
      <c r="D36" s="3" t="s">
        <v>669</v>
      </c>
      <c r="E36" s="3" t="s">
        <v>670</v>
      </c>
      <c r="F36" s="3" t="s">
        <v>671</v>
      </c>
      <c r="G36" s="3" t="s">
        <v>672</v>
      </c>
    </row>
    <row r="37" spans="1:7" ht="45" customHeight="1" x14ac:dyDescent="0.25">
      <c r="A37" s="3" t="s">
        <v>173</v>
      </c>
      <c r="B37" s="3" t="s">
        <v>673</v>
      </c>
      <c r="C37" s="3" t="s">
        <v>674</v>
      </c>
      <c r="D37" s="3" t="s">
        <v>668</v>
      </c>
      <c r="E37" s="3" t="s">
        <v>675</v>
      </c>
      <c r="F37" s="3" t="s">
        <v>676</v>
      </c>
      <c r="G37" s="3" t="s">
        <v>672</v>
      </c>
    </row>
    <row r="38" spans="1:7" ht="45" customHeight="1" x14ac:dyDescent="0.25">
      <c r="A38" s="3" t="s">
        <v>183</v>
      </c>
      <c r="B38" s="3" t="s">
        <v>677</v>
      </c>
      <c r="C38" s="3" t="s">
        <v>637</v>
      </c>
      <c r="D38" s="3" t="s">
        <v>594</v>
      </c>
      <c r="E38" s="3" t="s">
        <v>678</v>
      </c>
      <c r="F38" s="3" t="s">
        <v>679</v>
      </c>
      <c r="G38" s="3" t="s">
        <v>680</v>
      </c>
    </row>
    <row r="39" spans="1:7" ht="45" customHeight="1" x14ac:dyDescent="0.25">
      <c r="A39" s="3" t="s">
        <v>183</v>
      </c>
      <c r="B39" s="3" t="s">
        <v>681</v>
      </c>
      <c r="C39" s="3" t="s">
        <v>682</v>
      </c>
      <c r="D39" s="3" t="s">
        <v>683</v>
      </c>
      <c r="E39" s="3" t="s">
        <v>684</v>
      </c>
      <c r="F39" s="3" t="s">
        <v>685</v>
      </c>
      <c r="G39" s="3" t="s">
        <v>686</v>
      </c>
    </row>
    <row r="40" spans="1:7" ht="45" customHeight="1" x14ac:dyDescent="0.25">
      <c r="A40" s="3" t="s">
        <v>183</v>
      </c>
      <c r="B40" s="3" t="s">
        <v>687</v>
      </c>
      <c r="C40" s="3" t="s">
        <v>688</v>
      </c>
      <c r="D40" s="3" t="s">
        <v>689</v>
      </c>
      <c r="E40" s="3" t="s">
        <v>690</v>
      </c>
      <c r="F40" s="3" t="s">
        <v>691</v>
      </c>
      <c r="G40" s="3" t="s">
        <v>686</v>
      </c>
    </row>
    <row r="41" spans="1:7" ht="45" customHeight="1" x14ac:dyDescent="0.25">
      <c r="A41" s="3" t="s">
        <v>191</v>
      </c>
      <c r="B41" s="3" t="s">
        <v>692</v>
      </c>
      <c r="C41" s="3" t="s">
        <v>689</v>
      </c>
      <c r="D41" s="3" t="s">
        <v>570</v>
      </c>
      <c r="E41" s="3" t="s">
        <v>693</v>
      </c>
      <c r="F41" s="3" t="s">
        <v>694</v>
      </c>
      <c r="G41" s="3" t="s">
        <v>695</v>
      </c>
    </row>
    <row r="42" spans="1:7" ht="45" customHeight="1" x14ac:dyDescent="0.25">
      <c r="A42" s="3" t="s">
        <v>191</v>
      </c>
      <c r="B42" s="3" t="s">
        <v>696</v>
      </c>
      <c r="C42" s="3" t="s">
        <v>613</v>
      </c>
      <c r="D42" s="3" t="s">
        <v>616</v>
      </c>
      <c r="E42" s="3" t="s">
        <v>697</v>
      </c>
      <c r="F42" s="3" t="s">
        <v>698</v>
      </c>
      <c r="G42" s="3" t="s">
        <v>695</v>
      </c>
    </row>
    <row r="43" spans="1:7" ht="45" customHeight="1" x14ac:dyDescent="0.25">
      <c r="A43" s="3" t="s">
        <v>191</v>
      </c>
      <c r="B43" s="3" t="s">
        <v>699</v>
      </c>
      <c r="C43" s="3" t="s">
        <v>665</v>
      </c>
      <c r="D43" s="3" t="s">
        <v>613</v>
      </c>
      <c r="E43" s="3" t="s">
        <v>697</v>
      </c>
      <c r="F43" s="3" t="s">
        <v>700</v>
      </c>
      <c r="G43" s="3" t="s">
        <v>695</v>
      </c>
    </row>
    <row r="44" spans="1:7" ht="45" customHeight="1" x14ac:dyDescent="0.25">
      <c r="A44" s="3" t="s">
        <v>199</v>
      </c>
      <c r="B44" s="3" t="s">
        <v>701</v>
      </c>
      <c r="C44" s="3" t="s">
        <v>702</v>
      </c>
      <c r="D44" s="3" t="s">
        <v>703</v>
      </c>
      <c r="E44" s="3" t="s">
        <v>704</v>
      </c>
      <c r="F44" s="3" t="s">
        <v>705</v>
      </c>
      <c r="G44" s="3" t="s">
        <v>706</v>
      </c>
    </row>
    <row r="45" spans="1:7" ht="45" customHeight="1" x14ac:dyDescent="0.25">
      <c r="A45" s="3" t="s">
        <v>199</v>
      </c>
      <c r="B45" s="3" t="s">
        <v>707</v>
      </c>
      <c r="C45" s="3" t="s">
        <v>708</v>
      </c>
      <c r="D45" s="3" t="s">
        <v>709</v>
      </c>
      <c r="E45" s="3" t="s">
        <v>704</v>
      </c>
      <c r="F45" s="3" t="s">
        <v>710</v>
      </c>
      <c r="G45" s="3" t="s">
        <v>706</v>
      </c>
    </row>
    <row r="46" spans="1:7" ht="45" customHeight="1" x14ac:dyDescent="0.25">
      <c r="A46" s="3" t="s">
        <v>209</v>
      </c>
      <c r="B46" s="3" t="s">
        <v>711</v>
      </c>
      <c r="C46" s="3" t="s">
        <v>627</v>
      </c>
      <c r="D46" s="3" t="s">
        <v>689</v>
      </c>
      <c r="E46" s="3" t="s">
        <v>712</v>
      </c>
      <c r="F46" s="3" t="s">
        <v>713</v>
      </c>
      <c r="G46" s="3" t="s">
        <v>714</v>
      </c>
    </row>
    <row r="47" spans="1:7" ht="45" customHeight="1" x14ac:dyDescent="0.25">
      <c r="A47" s="3" t="s">
        <v>209</v>
      </c>
      <c r="B47" s="3" t="s">
        <v>715</v>
      </c>
      <c r="C47" s="3" t="s">
        <v>716</v>
      </c>
      <c r="D47" s="3" t="s">
        <v>627</v>
      </c>
      <c r="E47" s="3" t="s">
        <v>717</v>
      </c>
      <c r="F47" s="3" t="s">
        <v>718</v>
      </c>
      <c r="G47" s="3" t="s">
        <v>714</v>
      </c>
    </row>
    <row r="48" spans="1:7" ht="45" customHeight="1" x14ac:dyDescent="0.25">
      <c r="A48" s="3" t="s">
        <v>209</v>
      </c>
      <c r="B48" s="3" t="s">
        <v>719</v>
      </c>
      <c r="C48" s="3" t="s">
        <v>720</v>
      </c>
      <c r="D48" s="3" t="s">
        <v>716</v>
      </c>
      <c r="E48" s="3" t="s">
        <v>721</v>
      </c>
      <c r="F48" s="3" t="s">
        <v>722</v>
      </c>
      <c r="G48" s="3" t="s">
        <v>714</v>
      </c>
    </row>
    <row r="49" spans="1:7" ht="45" customHeight="1" x14ac:dyDescent="0.25">
      <c r="A49" s="3" t="s">
        <v>219</v>
      </c>
      <c r="B49" s="3" t="s">
        <v>723</v>
      </c>
      <c r="C49" s="3" t="s">
        <v>716</v>
      </c>
      <c r="D49" s="3" t="s">
        <v>627</v>
      </c>
      <c r="E49" s="3" t="s">
        <v>724</v>
      </c>
      <c r="F49" s="3" t="s">
        <v>725</v>
      </c>
      <c r="G49" s="3" t="s">
        <v>726</v>
      </c>
    </row>
    <row r="50" spans="1:7" ht="45" customHeight="1" x14ac:dyDescent="0.25">
      <c r="A50" s="3" t="s">
        <v>219</v>
      </c>
      <c r="B50" s="3" t="s">
        <v>727</v>
      </c>
      <c r="C50" s="3" t="s">
        <v>720</v>
      </c>
      <c r="D50" s="3" t="s">
        <v>631</v>
      </c>
      <c r="E50" s="3" t="s">
        <v>728</v>
      </c>
      <c r="F50" s="3" t="s">
        <v>729</v>
      </c>
      <c r="G50" s="3" t="s">
        <v>726</v>
      </c>
    </row>
    <row r="51" spans="1:7" ht="45" customHeight="1" x14ac:dyDescent="0.25">
      <c r="A51" s="3" t="s">
        <v>219</v>
      </c>
      <c r="B51" s="3" t="s">
        <v>730</v>
      </c>
      <c r="C51" s="3" t="s">
        <v>613</v>
      </c>
      <c r="D51" s="3" t="s">
        <v>594</v>
      </c>
      <c r="E51" s="3" t="s">
        <v>731</v>
      </c>
      <c r="F51" s="3" t="s">
        <v>732</v>
      </c>
      <c r="G51" s="3" t="s">
        <v>732</v>
      </c>
    </row>
    <row r="52" spans="1:7" ht="45" customHeight="1" x14ac:dyDescent="0.25">
      <c r="A52" s="3" t="s">
        <v>229</v>
      </c>
      <c r="B52" s="3" t="s">
        <v>733</v>
      </c>
      <c r="C52" s="3" t="s">
        <v>637</v>
      </c>
      <c r="D52" s="3" t="s">
        <v>554</v>
      </c>
      <c r="E52" s="3" t="s">
        <v>734</v>
      </c>
      <c r="F52" s="3" t="s">
        <v>735</v>
      </c>
      <c r="G52" s="3" t="s">
        <v>736</v>
      </c>
    </row>
    <row r="53" spans="1:7" ht="45" customHeight="1" x14ac:dyDescent="0.25">
      <c r="A53" s="3" t="s">
        <v>229</v>
      </c>
      <c r="B53" s="3" t="s">
        <v>737</v>
      </c>
      <c r="C53" s="3" t="s">
        <v>738</v>
      </c>
      <c r="D53" s="3" t="s">
        <v>682</v>
      </c>
      <c r="E53" s="3" t="s">
        <v>739</v>
      </c>
      <c r="F53" s="3" t="s">
        <v>740</v>
      </c>
      <c r="G53" s="3" t="s">
        <v>726</v>
      </c>
    </row>
    <row r="54" spans="1:7" ht="45" customHeight="1" x14ac:dyDescent="0.25">
      <c r="A54" s="3" t="s">
        <v>229</v>
      </c>
      <c r="B54" s="3" t="s">
        <v>741</v>
      </c>
      <c r="C54" s="3" t="s">
        <v>742</v>
      </c>
      <c r="D54" s="3" t="s">
        <v>645</v>
      </c>
      <c r="E54" s="3" t="s">
        <v>743</v>
      </c>
      <c r="F54" s="3" t="s">
        <v>744</v>
      </c>
      <c r="G54" s="3" t="s">
        <v>744</v>
      </c>
    </row>
    <row r="55" spans="1:7" ht="45" customHeight="1" x14ac:dyDescent="0.25">
      <c r="A55" s="3" t="s">
        <v>237</v>
      </c>
      <c r="B55" s="3" t="s">
        <v>745</v>
      </c>
      <c r="C55" s="3" t="s">
        <v>553</v>
      </c>
      <c r="D55" s="3" t="s">
        <v>554</v>
      </c>
      <c r="E55" s="3" t="s">
        <v>734</v>
      </c>
      <c r="F55" s="3" t="s">
        <v>746</v>
      </c>
      <c r="G55" s="3" t="s">
        <v>747</v>
      </c>
    </row>
    <row r="56" spans="1:7" ht="45" customHeight="1" x14ac:dyDescent="0.25">
      <c r="A56" s="3" t="s">
        <v>237</v>
      </c>
      <c r="B56" s="3" t="s">
        <v>748</v>
      </c>
      <c r="C56" s="3" t="s">
        <v>558</v>
      </c>
      <c r="D56" s="3" t="s">
        <v>553</v>
      </c>
      <c r="E56" s="3" t="s">
        <v>559</v>
      </c>
      <c r="F56" s="3" t="s">
        <v>749</v>
      </c>
      <c r="G56" s="3" t="s">
        <v>260</v>
      </c>
    </row>
    <row r="57" spans="1:7" ht="45" customHeight="1" x14ac:dyDescent="0.25">
      <c r="A57" s="3" t="s">
        <v>237</v>
      </c>
      <c r="B57" s="3" t="s">
        <v>750</v>
      </c>
      <c r="C57" s="3" t="s">
        <v>563</v>
      </c>
      <c r="D57" s="3" t="s">
        <v>558</v>
      </c>
      <c r="E57" s="3" t="s">
        <v>559</v>
      </c>
      <c r="F57" s="3" t="s">
        <v>746</v>
      </c>
      <c r="G57" s="3" t="s">
        <v>127</v>
      </c>
    </row>
    <row r="58" spans="1:7" ht="45" customHeight="1" x14ac:dyDescent="0.25">
      <c r="A58" s="3" t="s">
        <v>245</v>
      </c>
      <c r="B58" s="3" t="s">
        <v>751</v>
      </c>
      <c r="C58" s="3" t="s">
        <v>752</v>
      </c>
      <c r="D58" s="3" t="s">
        <v>752</v>
      </c>
      <c r="E58" s="3" t="s">
        <v>753</v>
      </c>
      <c r="F58" s="3" t="s">
        <v>754</v>
      </c>
      <c r="G58" s="3" t="s">
        <v>755</v>
      </c>
    </row>
    <row r="59" spans="1:7" ht="45" customHeight="1" x14ac:dyDescent="0.25">
      <c r="A59" s="3" t="s">
        <v>245</v>
      </c>
      <c r="B59" s="3" t="s">
        <v>756</v>
      </c>
      <c r="C59" s="3" t="s">
        <v>752</v>
      </c>
      <c r="D59" s="3" t="s">
        <v>752</v>
      </c>
      <c r="E59" s="3" t="s">
        <v>757</v>
      </c>
      <c r="F59" s="3" t="s">
        <v>758</v>
      </c>
      <c r="G59" s="3" t="s">
        <v>759</v>
      </c>
    </row>
    <row r="60" spans="1:7" ht="45" customHeight="1" x14ac:dyDescent="0.25">
      <c r="A60" s="3" t="s">
        <v>245</v>
      </c>
      <c r="B60" s="3" t="s">
        <v>760</v>
      </c>
      <c r="C60" s="3" t="s">
        <v>752</v>
      </c>
      <c r="D60" s="3" t="s">
        <v>752</v>
      </c>
      <c r="E60" s="3" t="s">
        <v>761</v>
      </c>
      <c r="F60" s="3" t="s">
        <v>762</v>
      </c>
      <c r="G60" s="3" t="s">
        <v>755</v>
      </c>
    </row>
    <row r="61" spans="1:7" ht="45" customHeight="1" x14ac:dyDescent="0.25">
      <c r="A61" s="3" t="s">
        <v>256</v>
      </c>
      <c r="B61" s="3" t="s">
        <v>763</v>
      </c>
      <c r="C61" s="3" t="s">
        <v>764</v>
      </c>
      <c r="D61" s="3" t="s">
        <v>765</v>
      </c>
      <c r="E61" s="3" t="s">
        <v>766</v>
      </c>
      <c r="F61" s="3" t="s">
        <v>767</v>
      </c>
      <c r="G61" s="3" t="s">
        <v>768</v>
      </c>
    </row>
    <row r="62" spans="1:7" ht="45" customHeight="1" x14ac:dyDescent="0.25">
      <c r="A62" s="3" t="s">
        <v>256</v>
      </c>
      <c r="B62" s="3" t="s">
        <v>769</v>
      </c>
      <c r="C62" s="3" t="s">
        <v>765</v>
      </c>
      <c r="D62" s="3" t="s">
        <v>661</v>
      </c>
      <c r="E62" s="3" t="s">
        <v>770</v>
      </c>
      <c r="F62" s="3" t="s">
        <v>771</v>
      </c>
      <c r="G62" s="3" t="s">
        <v>768</v>
      </c>
    </row>
    <row r="63" spans="1:7" ht="45" customHeight="1" x14ac:dyDescent="0.25">
      <c r="A63" s="3" t="s">
        <v>256</v>
      </c>
      <c r="B63" s="3" t="s">
        <v>772</v>
      </c>
      <c r="C63" s="3" t="s">
        <v>661</v>
      </c>
      <c r="D63" s="3" t="s">
        <v>587</v>
      </c>
      <c r="E63" s="3" t="s">
        <v>773</v>
      </c>
      <c r="F63" s="3" t="s">
        <v>294</v>
      </c>
      <c r="G63" s="3" t="s">
        <v>768</v>
      </c>
    </row>
    <row r="64" spans="1:7" ht="45" customHeight="1" x14ac:dyDescent="0.25">
      <c r="A64" s="3" t="s">
        <v>266</v>
      </c>
      <c r="B64" s="3" t="s">
        <v>774</v>
      </c>
      <c r="C64" s="3" t="s">
        <v>563</v>
      </c>
      <c r="D64" s="3" t="s">
        <v>558</v>
      </c>
      <c r="E64" s="3" t="s">
        <v>559</v>
      </c>
      <c r="F64" s="3" t="s">
        <v>775</v>
      </c>
      <c r="G64" s="3" t="s">
        <v>260</v>
      </c>
    </row>
    <row r="65" spans="1:7" ht="45" customHeight="1" x14ac:dyDescent="0.25">
      <c r="A65" s="3" t="s">
        <v>266</v>
      </c>
      <c r="B65" s="3" t="s">
        <v>776</v>
      </c>
      <c r="C65" s="3" t="s">
        <v>570</v>
      </c>
      <c r="D65" s="3" t="s">
        <v>570</v>
      </c>
      <c r="E65" s="3" t="s">
        <v>777</v>
      </c>
      <c r="F65" s="3" t="s">
        <v>778</v>
      </c>
      <c r="G65" s="3" t="s">
        <v>779</v>
      </c>
    </row>
    <row r="66" spans="1:7" ht="45" customHeight="1" x14ac:dyDescent="0.25">
      <c r="A66" s="3" t="s">
        <v>266</v>
      </c>
      <c r="B66" s="3" t="s">
        <v>780</v>
      </c>
      <c r="C66" s="3" t="s">
        <v>570</v>
      </c>
      <c r="D66" s="3" t="s">
        <v>570</v>
      </c>
      <c r="E66" s="3" t="s">
        <v>781</v>
      </c>
      <c r="F66" s="3" t="s">
        <v>782</v>
      </c>
      <c r="G66" s="3" t="s">
        <v>148</v>
      </c>
    </row>
    <row r="67" spans="1:7" ht="45" customHeight="1" x14ac:dyDescent="0.25">
      <c r="A67" s="3" t="s">
        <v>275</v>
      </c>
      <c r="B67" s="3" t="s">
        <v>783</v>
      </c>
      <c r="C67" s="3" t="s">
        <v>588</v>
      </c>
      <c r="D67" s="3" t="s">
        <v>594</v>
      </c>
      <c r="E67" s="3" t="s">
        <v>712</v>
      </c>
      <c r="F67" s="3" t="s">
        <v>784</v>
      </c>
      <c r="G67" s="3" t="s">
        <v>785</v>
      </c>
    </row>
    <row r="68" spans="1:7" ht="45" customHeight="1" x14ac:dyDescent="0.25">
      <c r="A68" s="3" t="s">
        <v>275</v>
      </c>
      <c r="B68" s="3" t="s">
        <v>786</v>
      </c>
      <c r="C68" s="3" t="s">
        <v>616</v>
      </c>
      <c r="D68" s="3" t="s">
        <v>570</v>
      </c>
      <c r="E68" s="3" t="s">
        <v>787</v>
      </c>
      <c r="F68" s="3" t="s">
        <v>788</v>
      </c>
      <c r="G68" s="3" t="s">
        <v>785</v>
      </c>
    </row>
    <row r="69" spans="1:7" ht="45" customHeight="1" x14ac:dyDescent="0.25">
      <c r="A69" s="3" t="s">
        <v>275</v>
      </c>
      <c r="B69" s="3" t="s">
        <v>789</v>
      </c>
      <c r="C69" s="3" t="s">
        <v>627</v>
      </c>
      <c r="D69" s="3" t="s">
        <v>613</v>
      </c>
      <c r="E69" s="3" t="s">
        <v>790</v>
      </c>
      <c r="F69" s="3" t="s">
        <v>726</v>
      </c>
      <c r="G69" s="3" t="s">
        <v>785</v>
      </c>
    </row>
    <row r="70" spans="1:7" ht="45" customHeight="1" x14ac:dyDescent="0.25">
      <c r="A70" s="3" t="s">
        <v>284</v>
      </c>
      <c r="B70" s="3" t="s">
        <v>791</v>
      </c>
      <c r="C70" s="3" t="s">
        <v>570</v>
      </c>
      <c r="D70" s="3" t="s">
        <v>570</v>
      </c>
      <c r="E70" s="3" t="s">
        <v>792</v>
      </c>
      <c r="F70" s="3" t="s">
        <v>793</v>
      </c>
      <c r="G70" s="3" t="s">
        <v>63</v>
      </c>
    </row>
    <row r="71" spans="1:7" ht="45" customHeight="1" x14ac:dyDescent="0.25">
      <c r="A71" s="3" t="s">
        <v>284</v>
      </c>
      <c r="B71" s="3" t="s">
        <v>794</v>
      </c>
      <c r="C71" s="3" t="s">
        <v>570</v>
      </c>
      <c r="D71" s="3" t="s">
        <v>570</v>
      </c>
      <c r="E71" s="3" t="s">
        <v>795</v>
      </c>
      <c r="F71" s="3" t="s">
        <v>796</v>
      </c>
      <c r="G71" s="3" t="s">
        <v>63</v>
      </c>
    </row>
    <row r="72" spans="1:7" ht="45" customHeight="1" x14ac:dyDescent="0.25">
      <c r="A72" s="3" t="s">
        <v>284</v>
      </c>
      <c r="B72" s="3" t="s">
        <v>797</v>
      </c>
      <c r="C72" s="3" t="s">
        <v>752</v>
      </c>
      <c r="D72" s="3" t="s">
        <v>752</v>
      </c>
      <c r="E72" s="3" t="s">
        <v>798</v>
      </c>
      <c r="F72" s="3" t="s">
        <v>768</v>
      </c>
      <c r="G72" s="3" t="s">
        <v>63</v>
      </c>
    </row>
    <row r="73" spans="1:7" ht="45" customHeight="1" x14ac:dyDescent="0.25">
      <c r="A73" s="3" t="s">
        <v>289</v>
      </c>
      <c r="B73" s="3" t="s">
        <v>799</v>
      </c>
      <c r="C73" s="7">
        <v>2018</v>
      </c>
      <c r="D73" s="7">
        <v>2021</v>
      </c>
      <c r="E73" s="6" t="s">
        <v>1076</v>
      </c>
      <c r="F73" s="6" t="s">
        <v>1077</v>
      </c>
      <c r="G73" s="6" t="s">
        <v>785</v>
      </c>
    </row>
    <row r="74" spans="1:7" ht="45" customHeight="1" x14ac:dyDescent="0.25">
      <c r="A74" s="3" t="s">
        <v>289</v>
      </c>
      <c r="B74" s="3" t="s">
        <v>800</v>
      </c>
      <c r="C74" s="7">
        <v>2017</v>
      </c>
      <c r="D74" s="7">
        <v>2018</v>
      </c>
      <c r="E74" s="6" t="s">
        <v>1078</v>
      </c>
      <c r="F74" s="6" t="s">
        <v>1079</v>
      </c>
      <c r="G74" s="6" t="s">
        <v>785</v>
      </c>
    </row>
    <row r="75" spans="1:7" ht="45" customHeight="1" x14ac:dyDescent="0.25">
      <c r="A75" s="7">
        <v>18310384</v>
      </c>
      <c r="B75" s="3" t="s">
        <v>894</v>
      </c>
      <c r="C75" s="6" t="s">
        <v>570</v>
      </c>
      <c r="D75" s="6" t="s">
        <v>570</v>
      </c>
      <c r="E75" s="6" t="s">
        <v>1083</v>
      </c>
      <c r="F75" s="6" t="s">
        <v>1084</v>
      </c>
      <c r="G75" s="6" t="s">
        <v>726</v>
      </c>
    </row>
    <row r="76" spans="1:7" ht="45" customHeight="1" x14ac:dyDescent="0.25">
      <c r="A76" s="3" t="s">
        <v>292</v>
      </c>
      <c r="B76" s="3" t="s">
        <v>801</v>
      </c>
      <c r="C76" s="8">
        <v>43435</v>
      </c>
      <c r="D76" s="8">
        <v>44866</v>
      </c>
      <c r="E76" s="6" t="s">
        <v>1134</v>
      </c>
      <c r="F76" s="6" t="s">
        <v>836</v>
      </c>
      <c r="G76" s="6" t="s">
        <v>1135</v>
      </c>
    </row>
    <row r="77" spans="1:7" ht="45" customHeight="1" x14ac:dyDescent="0.25">
      <c r="A77" s="3" t="s">
        <v>292</v>
      </c>
      <c r="B77" s="3" t="s">
        <v>802</v>
      </c>
      <c r="C77" s="8">
        <v>41640</v>
      </c>
      <c r="D77" s="8">
        <v>43070</v>
      </c>
      <c r="E77" s="6" t="s">
        <v>1136</v>
      </c>
      <c r="F77" s="6" t="s">
        <v>1137</v>
      </c>
      <c r="G77" s="6" t="s">
        <v>1135</v>
      </c>
    </row>
    <row r="78" spans="1:7" ht="45" customHeight="1" x14ac:dyDescent="0.25">
      <c r="A78" s="3" t="s">
        <v>292</v>
      </c>
      <c r="B78" s="3" t="s">
        <v>803</v>
      </c>
      <c r="C78" s="8">
        <v>40664</v>
      </c>
      <c r="D78" s="8">
        <v>41609</v>
      </c>
      <c r="E78" s="6" t="s">
        <v>1138</v>
      </c>
      <c r="F78" s="6" t="s">
        <v>1137</v>
      </c>
      <c r="G78" s="6" t="s">
        <v>1135</v>
      </c>
    </row>
    <row r="79" spans="1:7" ht="45" customHeight="1" x14ac:dyDescent="0.25">
      <c r="A79" s="3" t="s">
        <v>299</v>
      </c>
      <c r="B79" s="3" t="s">
        <v>805</v>
      </c>
      <c r="C79" s="3" t="s">
        <v>616</v>
      </c>
      <c r="D79" s="3" t="s">
        <v>689</v>
      </c>
      <c r="E79" s="3" t="s">
        <v>806</v>
      </c>
      <c r="F79" s="3" t="s">
        <v>807</v>
      </c>
      <c r="G79" s="3" t="s">
        <v>298</v>
      </c>
    </row>
    <row r="80" spans="1:7" ht="45" customHeight="1" x14ac:dyDescent="0.25">
      <c r="A80" s="3" t="s">
        <v>299</v>
      </c>
      <c r="B80" s="3" t="s">
        <v>808</v>
      </c>
      <c r="C80" s="3" t="s">
        <v>592</v>
      </c>
      <c r="D80" s="3" t="s">
        <v>587</v>
      </c>
      <c r="E80" s="3" t="s">
        <v>809</v>
      </c>
      <c r="F80" s="3" t="s">
        <v>810</v>
      </c>
      <c r="G80" s="3" t="s">
        <v>298</v>
      </c>
    </row>
    <row r="81" spans="1:7" ht="45" customHeight="1" x14ac:dyDescent="0.25">
      <c r="A81" s="3" t="s">
        <v>299</v>
      </c>
      <c r="B81" s="3" t="s">
        <v>811</v>
      </c>
      <c r="C81" s="3" t="s">
        <v>661</v>
      </c>
      <c r="D81" s="3" t="s">
        <v>662</v>
      </c>
      <c r="E81" s="3" t="s">
        <v>812</v>
      </c>
      <c r="F81" s="3" t="s">
        <v>813</v>
      </c>
      <c r="G81" s="3" t="s">
        <v>298</v>
      </c>
    </row>
    <row r="82" spans="1:7" ht="45" customHeight="1" x14ac:dyDescent="0.25">
      <c r="A82" s="3" t="s">
        <v>307</v>
      </c>
      <c r="B82" s="3" t="s">
        <v>814</v>
      </c>
      <c r="C82" s="3" t="s">
        <v>815</v>
      </c>
      <c r="D82" s="3" t="s">
        <v>816</v>
      </c>
      <c r="E82" s="3" t="s">
        <v>770</v>
      </c>
      <c r="F82" s="3" t="s">
        <v>817</v>
      </c>
      <c r="G82" s="3" t="s">
        <v>785</v>
      </c>
    </row>
    <row r="83" spans="1:7" ht="45" customHeight="1" x14ac:dyDescent="0.25">
      <c r="A83" s="3" t="s">
        <v>307</v>
      </c>
      <c r="B83" s="3" t="s">
        <v>818</v>
      </c>
      <c r="C83" s="3" t="s">
        <v>819</v>
      </c>
      <c r="D83" s="3" t="s">
        <v>820</v>
      </c>
      <c r="E83" s="3" t="s">
        <v>821</v>
      </c>
      <c r="F83" s="3" t="s">
        <v>822</v>
      </c>
      <c r="G83" s="3" t="s">
        <v>785</v>
      </c>
    </row>
    <row r="84" spans="1:7" ht="45" customHeight="1" x14ac:dyDescent="0.25">
      <c r="A84" s="3" t="s">
        <v>307</v>
      </c>
      <c r="B84" s="3" t="s">
        <v>823</v>
      </c>
      <c r="C84" s="3" t="s">
        <v>824</v>
      </c>
      <c r="D84" s="3" t="s">
        <v>825</v>
      </c>
      <c r="E84" s="3" t="s">
        <v>826</v>
      </c>
      <c r="F84" s="3" t="s">
        <v>827</v>
      </c>
      <c r="G84" s="3" t="s">
        <v>785</v>
      </c>
    </row>
    <row r="85" spans="1:7" ht="45" customHeight="1" x14ac:dyDescent="0.25">
      <c r="A85" s="3" t="s">
        <v>313</v>
      </c>
      <c r="B85" s="3" t="s">
        <v>828</v>
      </c>
      <c r="C85" s="7">
        <v>2013</v>
      </c>
      <c r="D85" s="7">
        <v>2019</v>
      </c>
      <c r="E85" s="6" t="s">
        <v>1168</v>
      </c>
      <c r="F85" s="6" t="s">
        <v>1169</v>
      </c>
      <c r="G85" s="6" t="s">
        <v>1170</v>
      </c>
    </row>
    <row r="86" spans="1:7" ht="45" customHeight="1" x14ac:dyDescent="0.25">
      <c r="A86" s="3" t="s">
        <v>313</v>
      </c>
      <c r="B86" s="3" t="s">
        <v>830</v>
      </c>
      <c r="C86" s="7">
        <v>2016</v>
      </c>
      <c r="D86" s="8">
        <v>42614</v>
      </c>
      <c r="E86" s="6" t="s">
        <v>1171</v>
      </c>
      <c r="F86" s="6" t="s">
        <v>1172</v>
      </c>
      <c r="G86" s="3" t="s">
        <v>312</v>
      </c>
    </row>
    <row r="87" spans="1:7" ht="45" customHeight="1" x14ac:dyDescent="0.25">
      <c r="A87" s="3" t="s">
        <v>313</v>
      </c>
      <c r="B87" s="3" t="s">
        <v>832</v>
      </c>
      <c r="C87" s="8">
        <v>43831</v>
      </c>
      <c r="D87" s="8">
        <v>43952</v>
      </c>
      <c r="E87" s="6" t="s">
        <v>1173</v>
      </c>
      <c r="F87" s="6" t="s">
        <v>1174</v>
      </c>
      <c r="G87" s="6" t="s">
        <v>579</v>
      </c>
    </row>
    <row r="88" spans="1:7" ht="45" customHeight="1" x14ac:dyDescent="0.25">
      <c r="A88" s="3" t="s">
        <v>319</v>
      </c>
      <c r="B88" s="3" t="s">
        <v>833</v>
      </c>
      <c r="C88" s="3" t="s">
        <v>834</v>
      </c>
      <c r="D88" s="3" t="s">
        <v>835</v>
      </c>
      <c r="E88" s="3" t="s">
        <v>770</v>
      </c>
      <c r="F88" s="3" t="s">
        <v>836</v>
      </c>
      <c r="G88" s="3" t="s">
        <v>153</v>
      </c>
    </row>
    <row r="89" spans="1:7" ht="45" customHeight="1" x14ac:dyDescent="0.25">
      <c r="A89" s="3" t="s">
        <v>319</v>
      </c>
      <c r="B89" s="3" t="s">
        <v>837</v>
      </c>
      <c r="C89" s="3" t="s">
        <v>838</v>
      </c>
      <c r="D89" s="3" t="s">
        <v>565</v>
      </c>
      <c r="E89" s="3" t="s">
        <v>770</v>
      </c>
      <c r="F89" s="3" t="s">
        <v>839</v>
      </c>
      <c r="G89" s="3" t="s">
        <v>153</v>
      </c>
    </row>
    <row r="90" spans="1:7" ht="45" customHeight="1" x14ac:dyDescent="0.25">
      <c r="A90" s="3" t="s">
        <v>319</v>
      </c>
      <c r="B90" s="3" t="s">
        <v>840</v>
      </c>
      <c r="C90" s="3" t="s">
        <v>841</v>
      </c>
      <c r="D90" s="3" t="s">
        <v>842</v>
      </c>
      <c r="E90" s="3" t="s">
        <v>843</v>
      </c>
      <c r="F90" s="3" t="s">
        <v>844</v>
      </c>
      <c r="G90" s="3" t="s">
        <v>153</v>
      </c>
    </row>
    <row r="91" spans="1:7" ht="45" customHeight="1" x14ac:dyDescent="0.25">
      <c r="A91" s="3" t="s">
        <v>328</v>
      </c>
      <c r="B91" s="3" t="s">
        <v>845</v>
      </c>
      <c r="C91" s="3" t="s">
        <v>846</v>
      </c>
      <c r="D91" s="3" t="s">
        <v>847</v>
      </c>
      <c r="E91" s="3" t="s">
        <v>559</v>
      </c>
      <c r="F91" s="3" t="s">
        <v>848</v>
      </c>
      <c r="G91" s="3" t="s">
        <v>327</v>
      </c>
    </row>
    <row r="92" spans="1:7" ht="45" customHeight="1" x14ac:dyDescent="0.25">
      <c r="A92" s="3" t="s">
        <v>328</v>
      </c>
      <c r="B92" s="3" t="s">
        <v>849</v>
      </c>
      <c r="C92" s="3" t="s">
        <v>850</v>
      </c>
      <c r="D92" s="3" t="s">
        <v>703</v>
      </c>
      <c r="E92" s="3" t="s">
        <v>851</v>
      </c>
      <c r="F92" s="3" t="s">
        <v>852</v>
      </c>
      <c r="G92" s="3" t="s">
        <v>327</v>
      </c>
    </row>
    <row r="93" spans="1:7" ht="45" customHeight="1" x14ac:dyDescent="0.25">
      <c r="A93" s="3" t="s">
        <v>328</v>
      </c>
      <c r="B93" s="3" t="s">
        <v>853</v>
      </c>
      <c r="C93" s="3" t="s">
        <v>804</v>
      </c>
      <c r="D93" s="3" t="s">
        <v>565</v>
      </c>
      <c r="E93" s="3" t="s">
        <v>854</v>
      </c>
      <c r="F93" s="3" t="s">
        <v>855</v>
      </c>
      <c r="G93" s="3" t="s">
        <v>327</v>
      </c>
    </row>
    <row r="94" spans="1:7" ht="45" customHeight="1" x14ac:dyDescent="0.25">
      <c r="A94" s="3" t="s">
        <v>337</v>
      </c>
      <c r="B94" s="3" t="s">
        <v>856</v>
      </c>
      <c r="C94" s="3" t="s">
        <v>857</v>
      </c>
      <c r="D94" s="3" t="s">
        <v>847</v>
      </c>
      <c r="E94" s="3" t="s">
        <v>559</v>
      </c>
      <c r="F94" s="3" t="s">
        <v>858</v>
      </c>
      <c r="G94" s="3" t="s">
        <v>579</v>
      </c>
    </row>
    <row r="95" spans="1:7" ht="45" customHeight="1" x14ac:dyDescent="0.25">
      <c r="A95" s="3" t="s">
        <v>337</v>
      </c>
      <c r="B95" s="3" t="s">
        <v>859</v>
      </c>
      <c r="C95" s="3" t="s">
        <v>860</v>
      </c>
      <c r="D95" s="3" t="s">
        <v>563</v>
      </c>
      <c r="E95" s="3" t="s">
        <v>861</v>
      </c>
      <c r="F95" s="3" t="s">
        <v>862</v>
      </c>
      <c r="G95" s="3" t="s">
        <v>863</v>
      </c>
    </row>
    <row r="96" spans="1:7" ht="45" customHeight="1" x14ac:dyDescent="0.25">
      <c r="A96" s="3" t="s">
        <v>337</v>
      </c>
      <c r="B96" s="3" t="s">
        <v>864</v>
      </c>
      <c r="C96" s="3" t="s">
        <v>865</v>
      </c>
      <c r="D96" s="3" t="s">
        <v>637</v>
      </c>
      <c r="E96" s="3" t="s">
        <v>861</v>
      </c>
      <c r="F96" s="3" t="s">
        <v>866</v>
      </c>
      <c r="G96" s="3" t="s">
        <v>863</v>
      </c>
    </row>
    <row r="97" spans="1:7" ht="45" customHeight="1" x14ac:dyDescent="0.25">
      <c r="A97" s="3" t="s">
        <v>346</v>
      </c>
      <c r="B97" s="3" t="s">
        <v>867</v>
      </c>
      <c r="C97" s="3" t="s">
        <v>868</v>
      </c>
      <c r="D97" s="3" t="s">
        <v>869</v>
      </c>
      <c r="E97" s="3" t="s">
        <v>870</v>
      </c>
      <c r="F97" s="3" t="s">
        <v>871</v>
      </c>
      <c r="G97" s="3" t="s">
        <v>172</v>
      </c>
    </row>
    <row r="98" spans="1:7" ht="45" customHeight="1" x14ac:dyDescent="0.25">
      <c r="A98" s="3" t="s">
        <v>346</v>
      </c>
      <c r="B98" s="3" t="s">
        <v>872</v>
      </c>
      <c r="C98" s="3" t="s">
        <v>738</v>
      </c>
      <c r="D98" s="3" t="s">
        <v>646</v>
      </c>
      <c r="E98" s="3" t="s">
        <v>873</v>
      </c>
      <c r="F98" s="3" t="s">
        <v>874</v>
      </c>
      <c r="G98" s="3" t="s">
        <v>172</v>
      </c>
    </row>
    <row r="99" spans="1:7" ht="45" customHeight="1" x14ac:dyDescent="0.25">
      <c r="A99" s="3" t="s">
        <v>346</v>
      </c>
      <c r="B99" s="3" t="s">
        <v>875</v>
      </c>
      <c r="C99" s="3" t="s">
        <v>876</v>
      </c>
      <c r="D99" s="3" t="s">
        <v>877</v>
      </c>
      <c r="E99" s="3" t="s">
        <v>878</v>
      </c>
      <c r="F99" s="3" t="s">
        <v>879</v>
      </c>
      <c r="G99" s="3" t="s">
        <v>172</v>
      </c>
    </row>
    <row r="100" spans="1:7" ht="45" customHeight="1" x14ac:dyDescent="0.25">
      <c r="A100" s="3" t="s">
        <v>351</v>
      </c>
      <c r="B100" s="3" t="s">
        <v>880</v>
      </c>
      <c r="C100" s="8">
        <v>44287</v>
      </c>
      <c r="D100" s="9">
        <v>44652</v>
      </c>
      <c r="E100" s="3" t="s">
        <v>559</v>
      </c>
      <c r="F100" s="3" t="s">
        <v>882</v>
      </c>
      <c r="G100" s="3" t="s">
        <v>883</v>
      </c>
    </row>
    <row r="101" spans="1:7" ht="45" customHeight="1" x14ac:dyDescent="0.25">
      <c r="A101" s="3" t="s">
        <v>351</v>
      </c>
      <c r="B101" s="3" t="s">
        <v>884</v>
      </c>
      <c r="C101" s="8">
        <v>43952</v>
      </c>
      <c r="D101" s="8">
        <v>44287</v>
      </c>
      <c r="E101" s="6" t="s">
        <v>888</v>
      </c>
      <c r="F101" s="6" t="s">
        <v>889</v>
      </c>
      <c r="G101" s="3" t="s">
        <v>883</v>
      </c>
    </row>
    <row r="102" spans="1:7" ht="45" customHeight="1" x14ac:dyDescent="0.25">
      <c r="A102" s="3" t="s">
        <v>351</v>
      </c>
      <c r="B102" s="3" t="s">
        <v>885</v>
      </c>
      <c r="C102" s="8">
        <v>43160</v>
      </c>
      <c r="D102" s="8">
        <v>43952</v>
      </c>
      <c r="E102" s="6" t="s">
        <v>891</v>
      </c>
      <c r="F102" s="6" t="s">
        <v>892</v>
      </c>
      <c r="G102" s="3" t="s">
        <v>883</v>
      </c>
    </row>
    <row r="103" spans="1:7" ht="45" customHeight="1" x14ac:dyDescent="0.25">
      <c r="A103" s="3" t="s">
        <v>359</v>
      </c>
      <c r="B103" s="3" t="s">
        <v>886</v>
      </c>
      <c r="C103" s="8">
        <v>44044</v>
      </c>
      <c r="D103" s="8">
        <v>44378</v>
      </c>
      <c r="E103" s="6" t="s">
        <v>1080</v>
      </c>
      <c r="F103" s="6" t="s">
        <v>1081</v>
      </c>
      <c r="G103" s="3" t="s">
        <v>883</v>
      </c>
    </row>
    <row r="104" spans="1:7" ht="45" customHeight="1" x14ac:dyDescent="0.25">
      <c r="A104" s="3" t="s">
        <v>359</v>
      </c>
      <c r="B104" s="3" t="s">
        <v>890</v>
      </c>
      <c r="C104" s="8">
        <v>44470</v>
      </c>
      <c r="D104" s="8">
        <v>44621</v>
      </c>
      <c r="E104" s="6" t="s">
        <v>1082</v>
      </c>
      <c r="F104" s="6" t="s">
        <v>889</v>
      </c>
      <c r="G104" s="3" t="s">
        <v>893</v>
      </c>
    </row>
    <row r="105" spans="1:7" ht="45" customHeight="1" x14ac:dyDescent="0.25">
      <c r="A105" s="3" t="s">
        <v>365</v>
      </c>
      <c r="B105" s="3" t="s">
        <v>895</v>
      </c>
      <c r="C105" s="8">
        <v>44287</v>
      </c>
      <c r="D105" s="8">
        <v>44713</v>
      </c>
      <c r="E105" s="6" t="s">
        <v>1091</v>
      </c>
      <c r="F105" s="6" t="s">
        <v>367</v>
      </c>
      <c r="G105" s="3" t="s">
        <v>904</v>
      </c>
    </row>
    <row r="106" spans="1:7" ht="45" customHeight="1" x14ac:dyDescent="0.25">
      <c r="A106" s="3" t="s">
        <v>365</v>
      </c>
      <c r="B106" s="3" t="s">
        <v>896</v>
      </c>
      <c r="C106" s="3" t="s">
        <v>900</v>
      </c>
      <c r="D106" s="3" t="s">
        <v>901</v>
      </c>
      <c r="E106" s="3" t="s">
        <v>902</v>
      </c>
      <c r="F106" s="3" t="s">
        <v>903</v>
      </c>
      <c r="G106" s="3" t="s">
        <v>904</v>
      </c>
    </row>
    <row r="107" spans="1:7" ht="45" customHeight="1" x14ac:dyDescent="0.25">
      <c r="A107" s="3" t="s">
        <v>365</v>
      </c>
      <c r="B107" s="3" t="s">
        <v>897</v>
      </c>
      <c r="C107" s="3" t="s">
        <v>603</v>
      </c>
      <c r="D107" s="3" t="s">
        <v>887</v>
      </c>
      <c r="E107" s="3" t="s">
        <v>906</v>
      </c>
      <c r="F107" s="3" t="s">
        <v>907</v>
      </c>
      <c r="G107" s="3" t="s">
        <v>904</v>
      </c>
    </row>
    <row r="108" spans="1:7" ht="45" customHeight="1" x14ac:dyDescent="0.25">
      <c r="A108" s="3" t="s">
        <v>371</v>
      </c>
      <c r="B108" s="3" t="s">
        <v>899</v>
      </c>
      <c r="C108" s="9">
        <v>44256</v>
      </c>
      <c r="D108" s="9">
        <v>44470</v>
      </c>
      <c r="E108" s="6" t="s">
        <v>1106</v>
      </c>
      <c r="F108" s="6" t="s">
        <v>1107</v>
      </c>
      <c r="G108" s="6" t="s">
        <v>420</v>
      </c>
    </row>
    <row r="109" spans="1:7" ht="45" customHeight="1" x14ac:dyDescent="0.25">
      <c r="A109" s="3" t="s">
        <v>371</v>
      </c>
      <c r="B109" s="3" t="s">
        <v>905</v>
      </c>
      <c r="C109" s="9">
        <v>44044</v>
      </c>
      <c r="D109" s="9">
        <v>44105</v>
      </c>
      <c r="E109" s="6" t="s">
        <v>1108</v>
      </c>
      <c r="F109" s="6" t="s">
        <v>1109</v>
      </c>
      <c r="G109" s="6" t="s">
        <v>420</v>
      </c>
    </row>
    <row r="110" spans="1:7" ht="45" customHeight="1" x14ac:dyDescent="0.25">
      <c r="A110" s="3" t="s">
        <v>371</v>
      </c>
      <c r="B110" s="3" t="s">
        <v>908</v>
      </c>
      <c r="C110" s="9">
        <v>43862</v>
      </c>
      <c r="D110" s="9">
        <v>44013</v>
      </c>
      <c r="E110" s="6" t="s">
        <v>1110</v>
      </c>
      <c r="F110" s="6" t="s">
        <v>1111</v>
      </c>
      <c r="G110" s="6" t="s">
        <v>420</v>
      </c>
    </row>
    <row r="111" spans="1:7" ht="45" customHeight="1" x14ac:dyDescent="0.25">
      <c r="A111" s="3" t="s">
        <v>377</v>
      </c>
      <c r="B111" s="3" t="s">
        <v>911</v>
      </c>
      <c r="C111" s="3" t="s">
        <v>627</v>
      </c>
      <c r="D111" s="3" t="s">
        <v>689</v>
      </c>
      <c r="E111" s="3" t="s">
        <v>912</v>
      </c>
      <c r="F111" s="3" t="s">
        <v>913</v>
      </c>
      <c r="G111" s="3" t="s">
        <v>914</v>
      </c>
    </row>
    <row r="112" spans="1:7" ht="45" customHeight="1" x14ac:dyDescent="0.25">
      <c r="A112" s="3" t="s">
        <v>377</v>
      </c>
      <c r="B112" s="3" t="s">
        <v>915</v>
      </c>
      <c r="C112" s="3" t="s">
        <v>631</v>
      </c>
      <c r="D112" s="3" t="s">
        <v>613</v>
      </c>
      <c r="E112" s="3" t="s">
        <v>916</v>
      </c>
      <c r="F112" s="3" t="s">
        <v>917</v>
      </c>
      <c r="G112" s="3" t="s">
        <v>755</v>
      </c>
    </row>
    <row r="113" spans="1:7" ht="45" customHeight="1" x14ac:dyDescent="0.25">
      <c r="A113" s="3" t="s">
        <v>377</v>
      </c>
      <c r="B113" s="3" t="s">
        <v>918</v>
      </c>
      <c r="C113" s="3" t="s">
        <v>587</v>
      </c>
      <c r="D113" s="3" t="s">
        <v>716</v>
      </c>
      <c r="E113" s="3" t="s">
        <v>919</v>
      </c>
      <c r="F113" s="3" t="s">
        <v>920</v>
      </c>
      <c r="G113" s="3" t="s">
        <v>921</v>
      </c>
    </row>
    <row r="114" spans="1:7" ht="45" customHeight="1" x14ac:dyDescent="0.25">
      <c r="A114" s="3" t="s">
        <v>383</v>
      </c>
      <c r="B114" s="3" t="s">
        <v>922</v>
      </c>
      <c r="C114" s="8">
        <v>43891</v>
      </c>
      <c r="D114" s="8">
        <v>43983</v>
      </c>
      <c r="E114" s="6" t="s">
        <v>1139</v>
      </c>
      <c r="F114" s="6" t="s">
        <v>1140</v>
      </c>
      <c r="G114" s="6" t="s">
        <v>893</v>
      </c>
    </row>
    <row r="115" spans="1:7" ht="45" customHeight="1" x14ac:dyDescent="0.25">
      <c r="A115" s="3" t="s">
        <v>383</v>
      </c>
      <c r="B115" s="3" t="s">
        <v>923</v>
      </c>
      <c r="C115" s="8">
        <v>43770</v>
      </c>
      <c r="D115" s="8">
        <v>43862</v>
      </c>
      <c r="E115" s="6" t="s">
        <v>1141</v>
      </c>
      <c r="F115" s="6" t="s">
        <v>1140</v>
      </c>
      <c r="G115" s="6" t="s">
        <v>893</v>
      </c>
    </row>
    <row r="116" spans="1:7" ht="45" customHeight="1" x14ac:dyDescent="0.25">
      <c r="A116" s="3" t="s">
        <v>383</v>
      </c>
      <c r="B116" s="3" t="s">
        <v>924</v>
      </c>
      <c r="C116" s="8">
        <v>43678</v>
      </c>
      <c r="D116" s="8">
        <v>43709</v>
      </c>
      <c r="E116" s="6" t="s">
        <v>1142</v>
      </c>
      <c r="F116" s="6" t="s">
        <v>1143</v>
      </c>
      <c r="G116" s="6" t="s">
        <v>893</v>
      </c>
    </row>
    <row r="117" spans="1:7" ht="45" customHeight="1" x14ac:dyDescent="0.25">
      <c r="A117" s="3" t="s">
        <v>392</v>
      </c>
      <c r="B117" s="3" t="s">
        <v>925</v>
      </c>
      <c r="C117" s="3" t="s">
        <v>582</v>
      </c>
      <c r="D117" s="3" t="s">
        <v>926</v>
      </c>
      <c r="E117" s="3" t="s">
        <v>927</v>
      </c>
      <c r="F117" s="3" t="s">
        <v>928</v>
      </c>
      <c r="G117" s="3" t="s">
        <v>385</v>
      </c>
    </row>
    <row r="118" spans="1:7" ht="45" customHeight="1" x14ac:dyDescent="0.25">
      <c r="A118" s="3" t="s">
        <v>392</v>
      </c>
      <c r="B118" s="3" t="s">
        <v>929</v>
      </c>
      <c r="C118" s="3" t="s">
        <v>616</v>
      </c>
      <c r="D118" s="3" t="s">
        <v>588</v>
      </c>
      <c r="E118" s="3" t="s">
        <v>930</v>
      </c>
      <c r="F118" s="3" t="s">
        <v>931</v>
      </c>
      <c r="G118" s="3" t="s">
        <v>385</v>
      </c>
    </row>
    <row r="119" spans="1:7" ht="45" customHeight="1" x14ac:dyDescent="0.25">
      <c r="A119" s="3" t="s">
        <v>392</v>
      </c>
      <c r="B119" s="3" t="s">
        <v>932</v>
      </c>
      <c r="C119" s="3" t="s">
        <v>587</v>
      </c>
      <c r="D119" s="3" t="s">
        <v>616</v>
      </c>
      <c r="E119" s="3" t="s">
        <v>933</v>
      </c>
      <c r="F119" s="3" t="s">
        <v>934</v>
      </c>
      <c r="G119" s="3" t="s">
        <v>385</v>
      </c>
    </row>
    <row r="120" spans="1:7" ht="45" customHeight="1" x14ac:dyDescent="0.25">
      <c r="A120" s="3" t="s">
        <v>402</v>
      </c>
      <c r="B120" s="3" t="s">
        <v>935</v>
      </c>
      <c r="C120" s="3" t="s">
        <v>831</v>
      </c>
      <c r="D120" s="3" t="s">
        <v>554</v>
      </c>
      <c r="E120" s="3" t="s">
        <v>559</v>
      </c>
      <c r="F120" s="3" t="s">
        <v>936</v>
      </c>
      <c r="G120" s="3" t="s">
        <v>937</v>
      </c>
    </row>
    <row r="121" spans="1:7" ht="45" customHeight="1" x14ac:dyDescent="0.25">
      <c r="A121" s="3" t="s">
        <v>402</v>
      </c>
      <c r="B121" s="3" t="s">
        <v>938</v>
      </c>
      <c r="C121" s="3" t="s">
        <v>835</v>
      </c>
      <c r="D121" s="3" t="s">
        <v>570</v>
      </c>
      <c r="E121" s="3" t="s">
        <v>939</v>
      </c>
      <c r="F121" s="3" t="s">
        <v>578</v>
      </c>
      <c r="G121" s="3" t="s">
        <v>768</v>
      </c>
    </row>
    <row r="122" spans="1:7" ht="45" customHeight="1" x14ac:dyDescent="0.25">
      <c r="A122" s="3" t="s">
        <v>402</v>
      </c>
      <c r="B122" s="3" t="s">
        <v>940</v>
      </c>
      <c r="C122" s="3" t="s">
        <v>669</v>
      </c>
      <c r="D122" s="3" t="s">
        <v>941</v>
      </c>
      <c r="E122" s="3" t="s">
        <v>942</v>
      </c>
      <c r="F122" s="3" t="s">
        <v>943</v>
      </c>
      <c r="G122" s="3" t="s">
        <v>768</v>
      </c>
    </row>
    <row r="123" spans="1:7" ht="45" customHeight="1" x14ac:dyDescent="0.25">
      <c r="A123" s="3" t="s">
        <v>410</v>
      </c>
      <c r="B123" s="3" t="s">
        <v>944</v>
      </c>
      <c r="C123" s="3" t="s">
        <v>588</v>
      </c>
      <c r="D123" s="3" t="s">
        <v>857</v>
      </c>
      <c r="E123" s="3" t="s">
        <v>945</v>
      </c>
      <c r="F123" s="3" t="s">
        <v>946</v>
      </c>
      <c r="G123" s="3" t="s">
        <v>153</v>
      </c>
    </row>
    <row r="124" spans="1:7" ht="45" customHeight="1" x14ac:dyDescent="0.25">
      <c r="A124" s="3" t="s">
        <v>410</v>
      </c>
      <c r="B124" s="3" t="s">
        <v>947</v>
      </c>
      <c r="C124" s="3" t="s">
        <v>570</v>
      </c>
      <c r="D124" s="3" t="s">
        <v>689</v>
      </c>
      <c r="E124" s="3" t="s">
        <v>948</v>
      </c>
      <c r="F124" s="3" t="s">
        <v>949</v>
      </c>
      <c r="G124" s="3" t="s">
        <v>153</v>
      </c>
    </row>
    <row r="125" spans="1:7" ht="45" customHeight="1" x14ac:dyDescent="0.25">
      <c r="A125" s="3" t="s">
        <v>410</v>
      </c>
      <c r="B125" s="3" t="s">
        <v>950</v>
      </c>
      <c r="C125" s="3" t="s">
        <v>909</v>
      </c>
      <c r="D125" s="3" t="s">
        <v>603</v>
      </c>
      <c r="E125" s="3" t="s">
        <v>951</v>
      </c>
      <c r="F125" s="3" t="s">
        <v>578</v>
      </c>
      <c r="G125" s="3" t="s">
        <v>153</v>
      </c>
    </row>
    <row r="126" spans="1:7" ht="45" customHeight="1" x14ac:dyDescent="0.25">
      <c r="A126" s="3" t="s">
        <v>416</v>
      </c>
      <c r="B126" s="3" t="s">
        <v>952</v>
      </c>
      <c r="C126" s="3" t="s">
        <v>627</v>
      </c>
      <c r="D126" s="3" t="s">
        <v>689</v>
      </c>
      <c r="E126" s="3" t="s">
        <v>953</v>
      </c>
      <c r="F126" s="3" t="s">
        <v>954</v>
      </c>
      <c r="G126" s="3" t="s">
        <v>153</v>
      </c>
    </row>
    <row r="127" spans="1:7" ht="45" customHeight="1" x14ac:dyDescent="0.25">
      <c r="A127" s="3" t="s">
        <v>416</v>
      </c>
      <c r="B127" s="3" t="s">
        <v>955</v>
      </c>
      <c r="C127" s="3" t="s">
        <v>570</v>
      </c>
      <c r="D127" s="3" t="s">
        <v>570</v>
      </c>
      <c r="E127" s="3" t="s">
        <v>956</v>
      </c>
      <c r="F127" s="3" t="s">
        <v>957</v>
      </c>
      <c r="G127" s="3" t="s">
        <v>153</v>
      </c>
    </row>
    <row r="128" spans="1:7" ht="45" customHeight="1" x14ac:dyDescent="0.25">
      <c r="A128" s="3" t="s">
        <v>416</v>
      </c>
      <c r="B128" s="3" t="s">
        <v>958</v>
      </c>
      <c r="C128" s="3" t="s">
        <v>588</v>
      </c>
      <c r="D128" s="3" t="s">
        <v>594</v>
      </c>
      <c r="E128" s="3" t="s">
        <v>959</v>
      </c>
      <c r="F128" s="3" t="s">
        <v>960</v>
      </c>
      <c r="G128" s="3" t="s">
        <v>153</v>
      </c>
    </row>
    <row r="129" spans="1:7" ht="45" customHeight="1" x14ac:dyDescent="0.25">
      <c r="A129" s="3" t="s">
        <v>421</v>
      </c>
      <c r="B129" s="3" t="s">
        <v>961</v>
      </c>
      <c r="C129" s="8">
        <v>43282</v>
      </c>
      <c r="D129" s="8">
        <v>43556</v>
      </c>
      <c r="E129" s="6" t="s">
        <v>854</v>
      </c>
      <c r="F129" s="6" t="s">
        <v>1120</v>
      </c>
      <c r="G129" s="6" t="s">
        <v>143</v>
      </c>
    </row>
    <row r="130" spans="1:7" ht="45" customHeight="1" x14ac:dyDescent="0.25">
      <c r="A130" s="3" t="s">
        <v>421</v>
      </c>
      <c r="B130" s="3" t="s">
        <v>962</v>
      </c>
      <c r="C130" s="8">
        <v>42430</v>
      </c>
      <c r="D130" s="8">
        <v>42614</v>
      </c>
      <c r="E130" s="6" t="s">
        <v>1121</v>
      </c>
      <c r="F130" s="6" t="s">
        <v>710</v>
      </c>
      <c r="G130" s="6" t="s">
        <v>143</v>
      </c>
    </row>
    <row r="131" spans="1:7" ht="45" customHeight="1" x14ac:dyDescent="0.25">
      <c r="A131" s="3" t="s">
        <v>421</v>
      </c>
      <c r="B131" s="3" t="s">
        <v>963</v>
      </c>
      <c r="C131" s="8">
        <v>43282</v>
      </c>
      <c r="D131" s="8">
        <v>43556</v>
      </c>
      <c r="E131" s="6" t="s">
        <v>854</v>
      </c>
      <c r="F131" s="6" t="s">
        <v>1120</v>
      </c>
      <c r="G131" s="6" t="s">
        <v>143</v>
      </c>
    </row>
    <row r="132" spans="1:7" ht="45" customHeight="1" x14ac:dyDescent="0.25">
      <c r="A132" s="3" t="s">
        <v>426</v>
      </c>
      <c r="B132" s="3" t="s">
        <v>964</v>
      </c>
      <c r="C132" s="3" t="s">
        <v>603</v>
      </c>
      <c r="D132" s="3" t="s">
        <v>683</v>
      </c>
      <c r="E132" s="3" t="s">
        <v>770</v>
      </c>
      <c r="F132" s="3" t="s">
        <v>965</v>
      </c>
      <c r="G132" s="3" t="s">
        <v>298</v>
      </c>
    </row>
    <row r="133" spans="1:7" ht="45" customHeight="1" x14ac:dyDescent="0.25">
      <c r="A133" s="3" t="s">
        <v>426</v>
      </c>
      <c r="B133" s="3" t="s">
        <v>966</v>
      </c>
      <c r="C133" s="3" t="s">
        <v>657</v>
      </c>
      <c r="D133" s="3" t="s">
        <v>716</v>
      </c>
      <c r="E133" s="3" t="s">
        <v>967</v>
      </c>
      <c r="F133" s="3" t="s">
        <v>968</v>
      </c>
      <c r="G133" s="3" t="s">
        <v>298</v>
      </c>
    </row>
    <row r="134" spans="1:7" ht="45" customHeight="1" x14ac:dyDescent="0.25">
      <c r="A134" s="3" t="s">
        <v>426</v>
      </c>
      <c r="B134" s="3" t="s">
        <v>969</v>
      </c>
      <c r="C134" s="3" t="s">
        <v>592</v>
      </c>
      <c r="D134" s="3" t="s">
        <v>657</v>
      </c>
      <c r="E134" s="3" t="s">
        <v>970</v>
      </c>
      <c r="F134" s="3" t="s">
        <v>971</v>
      </c>
      <c r="G134" s="3" t="s">
        <v>298</v>
      </c>
    </row>
    <row r="135" spans="1:7" ht="45" customHeight="1" x14ac:dyDescent="0.25">
      <c r="A135" s="3" t="s">
        <v>431</v>
      </c>
      <c r="B135" s="3" t="s">
        <v>972</v>
      </c>
      <c r="C135" s="8">
        <v>44593</v>
      </c>
      <c r="D135" s="8">
        <v>44743</v>
      </c>
      <c r="E135" s="6" t="s">
        <v>1096</v>
      </c>
      <c r="F135" s="6" t="s">
        <v>1097</v>
      </c>
      <c r="G135" s="6" t="s">
        <v>785</v>
      </c>
    </row>
    <row r="136" spans="1:7" ht="45" customHeight="1" x14ac:dyDescent="0.25">
      <c r="A136" s="3" t="s">
        <v>431</v>
      </c>
      <c r="B136" s="3" t="s">
        <v>974</v>
      </c>
      <c r="C136" s="8">
        <v>43586</v>
      </c>
      <c r="D136" s="8">
        <v>43678</v>
      </c>
      <c r="E136" s="6" t="s">
        <v>1098</v>
      </c>
      <c r="F136" s="6" t="s">
        <v>1099</v>
      </c>
      <c r="G136" s="6" t="s">
        <v>785</v>
      </c>
    </row>
    <row r="137" spans="1:7" ht="45" customHeight="1" x14ac:dyDescent="0.25">
      <c r="A137" s="3" t="s">
        <v>431</v>
      </c>
      <c r="B137" s="3" t="s">
        <v>975</v>
      </c>
      <c r="C137" s="8">
        <v>43466</v>
      </c>
      <c r="D137" s="8">
        <v>43556</v>
      </c>
      <c r="E137" s="6" t="s">
        <v>1100</v>
      </c>
      <c r="F137" s="6" t="s">
        <v>1101</v>
      </c>
      <c r="G137" s="6" t="s">
        <v>785</v>
      </c>
    </row>
    <row r="138" spans="1:7" ht="45" customHeight="1" x14ac:dyDescent="0.25">
      <c r="A138" s="3" t="s">
        <v>435</v>
      </c>
      <c r="B138" s="3" t="s">
        <v>976</v>
      </c>
      <c r="C138" s="8">
        <v>44440</v>
      </c>
      <c r="D138" s="8">
        <v>44866</v>
      </c>
      <c r="E138" s="6" t="s">
        <v>1144</v>
      </c>
      <c r="F138" s="6" t="s">
        <v>1145</v>
      </c>
      <c r="G138" s="3" t="s">
        <v>768</v>
      </c>
    </row>
    <row r="139" spans="1:7" ht="45" customHeight="1" x14ac:dyDescent="0.25">
      <c r="A139" s="3" t="s">
        <v>435</v>
      </c>
      <c r="B139" s="3" t="s">
        <v>977</v>
      </c>
      <c r="C139" s="8">
        <v>44044</v>
      </c>
      <c r="D139" s="8">
        <v>44409</v>
      </c>
      <c r="E139" s="6" t="s">
        <v>1146</v>
      </c>
      <c r="F139" s="6" t="s">
        <v>1147</v>
      </c>
      <c r="G139" s="3" t="s">
        <v>768</v>
      </c>
    </row>
    <row r="140" spans="1:7" ht="45" customHeight="1" x14ac:dyDescent="0.25">
      <c r="A140" s="3" t="s">
        <v>435</v>
      </c>
      <c r="B140" s="3" t="s">
        <v>978</v>
      </c>
      <c r="C140" s="8">
        <v>44440</v>
      </c>
      <c r="D140" s="8">
        <v>44866</v>
      </c>
      <c r="E140" s="6" t="s">
        <v>1144</v>
      </c>
      <c r="F140" s="6" t="s">
        <v>1145</v>
      </c>
      <c r="G140" s="3" t="s">
        <v>768</v>
      </c>
    </row>
    <row r="141" spans="1:7" ht="45" customHeight="1" x14ac:dyDescent="0.25">
      <c r="A141" s="3" t="s">
        <v>442</v>
      </c>
      <c r="B141" s="3" t="s">
        <v>979</v>
      </c>
      <c r="C141" s="3" t="s">
        <v>637</v>
      </c>
      <c r="D141" s="3" t="s">
        <v>554</v>
      </c>
      <c r="E141" s="3" t="s">
        <v>973</v>
      </c>
      <c r="F141" s="3" t="s">
        <v>980</v>
      </c>
      <c r="G141" s="3" t="s">
        <v>981</v>
      </c>
    </row>
    <row r="142" spans="1:7" ht="45" customHeight="1" x14ac:dyDescent="0.25">
      <c r="A142" s="3" t="s">
        <v>442</v>
      </c>
      <c r="B142" s="3" t="s">
        <v>982</v>
      </c>
      <c r="C142" s="3" t="s">
        <v>616</v>
      </c>
      <c r="D142" s="3" t="s">
        <v>588</v>
      </c>
      <c r="E142" s="3" t="s">
        <v>983</v>
      </c>
      <c r="F142" s="3" t="s">
        <v>768</v>
      </c>
      <c r="G142" s="3" t="s">
        <v>984</v>
      </c>
    </row>
    <row r="143" spans="1:7" ht="45" customHeight="1" x14ac:dyDescent="0.25">
      <c r="A143" s="3" t="s">
        <v>442</v>
      </c>
      <c r="B143" s="3" t="s">
        <v>985</v>
      </c>
      <c r="C143" s="3" t="s">
        <v>716</v>
      </c>
      <c r="D143" s="3" t="s">
        <v>613</v>
      </c>
      <c r="E143" s="3" t="s">
        <v>986</v>
      </c>
      <c r="F143" s="3" t="s">
        <v>556</v>
      </c>
      <c r="G143" s="3" t="s">
        <v>726</v>
      </c>
    </row>
    <row r="144" spans="1:7" ht="45" customHeight="1" x14ac:dyDescent="0.25">
      <c r="A144" s="3" t="s">
        <v>448</v>
      </c>
      <c r="B144" s="3" t="s">
        <v>987</v>
      </c>
      <c r="C144" s="8">
        <v>44682</v>
      </c>
      <c r="D144" s="8">
        <v>44713</v>
      </c>
      <c r="E144" s="6" t="s">
        <v>1149</v>
      </c>
      <c r="F144" s="6" t="s">
        <v>1148</v>
      </c>
      <c r="G144" s="6" t="s">
        <v>768</v>
      </c>
    </row>
    <row r="145" spans="1:7" ht="45" customHeight="1" x14ac:dyDescent="0.25">
      <c r="A145" s="3" t="s">
        <v>448</v>
      </c>
      <c r="B145" s="3" t="s">
        <v>988</v>
      </c>
      <c r="C145" s="8">
        <v>43862</v>
      </c>
      <c r="D145" s="8">
        <v>44652</v>
      </c>
      <c r="E145" s="6" t="s">
        <v>1149</v>
      </c>
      <c r="F145" s="6" t="s">
        <v>1150</v>
      </c>
      <c r="G145" s="6" t="s">
        <v>768</v>
      </c>
    </row>
    <row r="146" spans="1:7" ht="45" customHeight="1" x14ac:dyDescent="0.25">
      <c r="A146" s="3" t="s">
        <v>448</v>
      </c>
      <c r="B146" s="3" t="s">
        <v>989</v>
      </c>
      <c r="C146" s="8">
        <v>43344</v>
      </c>
      <c r="D146" s="8">
        <v>43862</v>
      </c>
      <c r="E146" s="6" t="s">
        <v>1151</v>
      </c>
      <c r="F146" s="6" t="s">
        <v>1150</v>
      </c>
      <c r="G146" s="6" t="s">
        <v>768</v>
      </c>
    </row>
    <row r="147" spans="1:7" ht="45" customHeight="1" x14ac:dyDescent="0.25">
      <c r="A147" s="3" t="s">
        <v>455</v>
      </c>
      <c r="B147" s="3" t="s">
        <v>990</v>
      </c>
      <c r="C147" s="3" t="s">
        <v>637</v>
      </c>
      <c r="D147" s="3" t="s">
        <v>554</v>
      </c>
      <c r="E147" s="3" t="s">
        <v>559</v>
      </c>
      <c r="F147" s="3" t="s">
        <v>991</v>
      </c>
      <c r="G147" s="3" t="s">
        <v>127</v>
      </c>
    </row>
    <row r="148" spans="1:7" ht="45" customHeight="1" x14ac:dyDescent="0.25">
      <c r="A148" s="3" t="s">
        <v>455</v>
      </c>
      <c r="B148" s="3" t="s">
        <v>992</v>
      </c>
      <c r="C148" s="3" t="s">
        <v>665</v>
      </c>
      <c r="D148" s="3" t="s">
        <v>665</v>
      </c>
      <c r="E148" s="3" t="s">
        <v>993</v>
      </c>
      <c r="F148" s="3" t="s">
        <v>994</v>
      </c>
      <c r="G148" s="3" t="s">
        <v>995</v>
      </c>
    </row>
    <row r="149" spans="1:7" ht="45" customHeight="1" x14ac:dyDescent="0.25">
      <c r="A149" s="3" t="s">
        <v>455</v>
      </c>
      <c r="B149" s="3" t="s">
        <v>996</v>
      </c>
      <c r="C149" s="3" t="s">
        <v>997</v>
      </c>
      <c r="D149" s="3" t="s">
        <v>665</v>
      </c>
      <c r="E149" s="3" t="s">
        <v>993</v>
      </c>
      <c r="F149" s="3" t="s">
        <v>998</v>
      </c>
      <c r="G149" s="3" t="s">
        <v>995</v>
      </c>
    </row>
    <row r="150" spans="1:7" ht="45" customHeight="1" x14ac:dyDescent="0.25">
      <c r="A150" s="3" t="s">
        <v>463</v>
      </c>
      <c r="B150" s="3" t="s">
        <v>999</v>
      </c>
      <c r="C150" s="3" t="s">
        <v>1000</v>
      </c>
      <c r="D150" s="3" t="s">
        <v>881</v>
      </c>
      <c r="E150" s="3" t="s">
        <v>1001</v>
      </c>
      <c r="F150" s="3" t="s">
        <v>1002</v>
      </c>
      <c r="G150" s="3" t="s">
        <v>893</v>
      </c>
    </row>
    <row r="151" spans="1:7" ht="45" customHeight="1" x14ac:dyDescent="0.25">
      <c r="A151" s="3" t="s">
        <v>463</v>
      </c>
      <c r="B151" s="3" t="s">
        <v>1003</v>
      </c>
      <c r="C151" s="3" t="s">
        <v>829</v>
      </c>
      <c r="D151" s="3" t="s">
        <v>565</v>
      </c>
      <c r="E151" s="3" t="s">
        <v>1001</v>
      </c>
      <c r="F151" s="3" t="s">
        <v>1004</v>
      </c>
      <c r="G151" s="3" t="s">
        <v>893</v>
      </c>
    </row>
    <row r="152" spans="1:7" ht="45" customHeight="1" x14ac:dyDescent="0.25">
      <c r="A152" s="3" t="s">
        <v>468</v>
      </c>
      <c r="B152" s="3" t="s">
        <v>1005</v>
      </c>
      <c r="C152" s="8">
        <v>42522</v>
      </c>
      <c r="D152" s="8">
        <v>44682</v>
      </c>
      <c r="E152" s="6" t="s">
        <v>1152</v>
      </c>
      <c r="F152" s="6" t="s">
        <v>1153</v>
      </c>
      <c r="G152" s="3" t="s">
        <v>889</v>
      </c>
    </row>
    <row r="153" spans="1:7" ht="45" customHeight="1" x14ac:dyDescent="0.25">
      <c r="A153" s="3" t="s">
        <v>468</v>
      </c>
      <c r="B153" s="3" t="s">
        <v>1006</v>
      </c>
      <c r="C153" s="8">
        <v>42522</v>
      </c>
      <c r="D153" s="8">
        <v>44682</v>
      </c>
      <c r="E153" s="6" t="s">
        <v>1152</v>
      </c>
      <c r="F153" s="6" t="s">
        <v>1153</v>
      </c>
      <c r="G153" s="3" t="s">
        <v>889</v>
      </c>
    </row>
    <row r="154" spans="1:7" ht="45" customHeight="1" x14ac:dyDescent="0.25">
      <c r="A154" s="3" t="s">
        <v>468</v>
      </c>
      <c r="B154" s="3" t="s">
        <v>1007</v>
      </c>
      <c r="C154" s="8">
        <v>42522</v>
      </c>
      <c r="D154" s="8">
        <v>44682</v>
      </c>
      <c r="E154" s="6" t="s">
        <v>1152</v>
      </c>
      <c r="F154" s="6" t="s">
        <v>1153</v>
      </c>
      <c r="G154" s="3" t="s">
        <v>889</v>
      </c>
    </row>
    <row r="155" spans="1:7" ht="45" customHeight="1" x14ac:dyDescent="0.25">
      <c r="A155" s="3" t="s">
        <v>477</v>
      </c>
      <c r="B155" s="3" t="s">
        <v>1008</v>
      </c>
      <c r="C155" s="3" t="s">
        <v>846</v>
      </c>
      <c r="D155" s="3" t="s">
        <v>1009</v>
      </c>
      <c r="E155" s="3" t="s">
        <v>1010</v>
      </c>
      <c r="F155" s="3" t="s">
        <v>1011</v>
      </c>
      <c r="G155" s="3" t="s">
        <v>476</v>
      </c>
    </row>
    <row r="156" spans="1:7" ht="45" customHeight="1" x14ac:dyDescent="0.25">
      <c r="A156" s="3" t="s">
        <v>477</v>
      </c>
      <c r="B156" s="3" t="s">
        <v>1012</v>
      </c>
      <c r="C156" s="3" t="s">
        <v>588</v>
      </c>
      <c r="D156" s="3" t="s">
        <v>588</v>
      </c>
      <c r="E156" s="3" t="s">
        <v>1013</v>
      </c>
      <c r="F156" s="3" t="s">
        <v>755</v>
      </c>
      <c r="G156" s="3" t="s">
        <v>755</v>
      </c>
    </row>
    <row r="157" spans="1:7" ht="45" customHeight="1" x14ac:dyDescent="0.25">
      <c r="A157" s="3" t="s">
        <v>477</v>
      </c>
      <c r="B157" s="3" t="s">
        <v>1014</v>
      </c>
      <c r="C157" s="3" t="s">
        <v>616</v>
      </c>
      <c r="D157" s="3" t="s">
        <v>616</v>
      </c>
      <c r="E157" s="3" t="s">
        <v>1015</v>
      </c>
      <c r="F157" s="3" t="s">
        <v>755</v>
      </c>
      <c r="G157" s="3" t="s">
        <v>755</v>
      </c>
    </row>
    <row r="158" spans="1:7" ht="45" customHeight="1" x14ac:dyDescent="0.25">
      <c r="A158" s="3" t="s">
        <v>484</v>
      </c>
      <c r="B158" s="3" t="s">
        <v>1016</v>
      </c>
      <c r="C158" s="7">
        <v>2022</v>
      </c>
      <c r="D158" s="7">
        <v>2022</v>
      </c>
      <c r="E158" s="6" t="s">
        <v>1180</v>
      </c>
      <c r="F158" s="6" t="s">
        <v>1179</v>
      </c>
      <c r="G158" s="6" t="s">
        <v>1181</v>
      </c>
    </row>
    <row r="159" spans="1:7" ht="45" customHeight="1" x14ac:dyDescent="0.25">
      <c r="A159" s="3" t="s">
        <v>484</v>
      </c>
      <c r="B159" s="3" t="s">
        <v>1018</v>
      </c>
      <c r="C159" s="8">
        <v>44044</v>
      </c>
      <c r="D159" s="7">
        <v>2021</v>
      </c>
      <c r="E159" s="6" t="s">
        <v>1182</v>
      </c>
      <c r="F159" s="6" t="s">
        <v>1183</v>
      </c>
      <c r="G159" s="6" t="s">
        <v>1184</v>
      </c>
    </row>
    <row r="160" spans="1:7" ht="45" customHeight="1" x14ac:dyDescent="0.25">
      <c r="A160" s="3" t="s">
        <v>484</v>
      </c>
      <c r="B160" s="3" t="s">
        <v>1020</v>
      </c>
      <c r="C160" s="8">
        <v>43831</v>
      </c>
      <c r="D160" s="8">
        <v>44013</v>
      </c>
      <c r="E160" s="6" t="s">
        <v>1182</v>
      </c>
      <c r="F160" s="6" t="s">
        <v>1185</v>
      </c>
      <c r="G160" s="6" t="s">
        <v>1186</v>
      </c>
    </row>
    <row r="161" spans="1:7" ht="45" customHeight="1" x14ac:dyDescent="0.25">
      <c r="A161" s="3" t="s">
        <v>490</v>
      </c>
      <c r="B161" s="3" t="s">
        <v>1021</v>
      </c>
      <c r="C161" s="3" t="s">
        <v>1022</v>
      </c>
      <c r="D161" s="3" t="s">
        <v>1023</v>
      </c>
      <c r="E161" s="3" t="s">
        <v>1024</v>
      </c>
      <c r="F161" s="3" t="s">
        <v>1025</v>
      </c>
      <c r="G161" s="3" t="s">
        <v>1026</v>
      </c>
    </row>
    <row r="162" spans="1:7" ht="45" customHeight="1" x14ac:dyDescent="0.25">
      <c r="A162" s="3" t="s">
        <v>490</v>
      </c>
      <c r="B162" s="3" t="s">
        <v>1027</v>
      </c>
      <c r="C162" s="3" t="s">
        <v>587</v>
      </c>
      <c r="D162" s="3" t="s">
        <v>570</v>
      </c>
      <c r="E162" s="3" t="s">
        <v>1028</v>
      </c>
      <c r="F162" s="3" t="s">
        <v>910</v>
      </c>
      <c r="G162" s="3" t="s">
        <v>755</v>
      </c>
    </row>
    <row r="163" spans="1:7" ht="45" customHeight="1" x14ac:dyDescent="0.25">
      <c r="A163" s="3" t="s">
        <v>490</v>
      </c>
      <c r="B163" s="3" t="s">
        <v>1029</v>
      </c>
      <c r="C163" s="3" t="s">
        <v>1023</v>
      </c>
      <c r="D163" s="3" t="s">
        <v>565</v>
      </c>
      <c r="E163" s="3" t="s">
        <v>1001</v>
      </c>
      <c r="F163" s="3" t="s">
        <v>1030</v>
      </c>
      <c r="G163" s="3" t="s">
        <v>785</v>
      </c>
    </row>
    <row r="164" spans="1:7" ht="45" customHeight="1" x14ac:dyDescent="0.25">
      <c r="A164" s="3" t="s">
        <v>498</v>
      </c>
      <c r="B164" s="3" t="s">
        <v>1031</v>
      </c>
      <c r="C164" s="3" t="s">
        <v>847</v>
      </c>
      <c r="D164" s="3" t="s">
        <v>554</v>
      </c>
      <c r="E164" s="3" t="s">
        <v>1032</v>
      </c>
      <c r="F164" s="3" t="s">
        <v>1033</v>
      </c>
      <c r="G164" s="3" t="s">
        <v>1034</v>
      </c>
    </row>
    <row r="165" spans="1:7" ht="45" customHeight="1" x14ac:dyDescent="0.25">
      <c r="A165" s="3" t="s">
        <v>498</v>
      </c>
      <c r="B165" s="3" t="s">
        <v>1035</v>
      </c>
      <c r="C165" s="3" t="s">
        <v>926</v>
      </c>
      <c r="D165" s="3" t="s">
        <v>1009</v>
      </c>
      <c r="E165" s="3" t="s">
        <v>1017</v>
      </c>
      <c r="F165" s="3" t="s">
        <v>578</v>
      </c>
      <c r="G165" s="3" t="s">
        <v>391</v>
      </c>
    </row>
    <row r="166" spans="1:7" ht="45" customHeight="1" x14ac:dyDescent="0.25">
      <c r="A166" s="3" t="s">
        <v>498</v>
      </c>
      <c r="B166" s="3" t="s">
        <v>1036</v>
      </c>
      <c r="C166" s="3" t="s">
        <v>637</v>
      </c>
      <c r="D166" s="3" t="s">
        <v>857</v>
      </c>
      <c r="E166" s="3" t="s">
        <v>1019</v>
      </c>
      <c r="F166" s="3" t="s">
        <v>898</v>
      </c>
      <c r="G166" s="3" t="s">
        <v>1037</v>
      </c>
    </row>
    <row r="167" spans="1:7" ht="45" customHeight="1" x14ac:dyDescent="0.25">
      <c r="A167" s="3" t="s">
        <v>506</v>
      </c>
      <c r="B167" s="3" t="s">
        <v>1038</v>
      </c>
      <c r="C167" s="3" t="s">
        <v>1039</v>
      </c>
      <c r="D167" s="3" t="s">
        <v>1040</v>
      </c>
      <c r="E167" s="3" t="s">
        <v>1041</v>
      </c>
      <c r="F167" s="3" t="s">
        <v>364</v>
      </c>
      <c r="G167" s="3" t="s">
        <v>1042</v>
      </c>
    </row>
    <row r="168" spans="1:7" ht="45" customHeight="1" x14ac:dyDescent="0.25">
      <c r="A168" s="3" t="s">
        <v>506</v>
      </c>
      <c r="B168" s="3" t="s">
        <v>1043</v>
      </c>
      <c r="C168" s="3" t="s">
        <v>1044</v>
      </c>
      <c r="D168" s="3" t="s">
        <v>570</v>
      </c>
      <c r="E168" s="3" t="s">
        <v>1045</v>
      </c>
      <c r="F168" s="3" t="s">
        <v>364</v>
      </c>
      <c r="G168" s="3" t="s">
        <v>1042</v>
      </c>
    </row>
    <row r="169" spans="1:7" ht="45" customHeight="1" x14ac:dyDescent="0.25">
      <c r="A169" s="3" t="s">
        <v>506</v>
      </c>
      <c r="B169" s="3" t="s">
        <v>1046</v>
      </c>
      <c r="C169" s="3" t="s">
        <v>582</v>
      </c>
      <c r="D169" s="3" t="s">
        <v>594</v>
      </c>
      <c r="E169" s="3" t="s">
        <v>898</v>
      </c>
      <c r="F169" s="3" t="s">
        <v>1047</v>
      </c>
      <c r="G169" s="3" t="s">
        <v>1042</v>
      </c>
    </row>
    <row r="170" spans="1:7" ht="45" customHeight="1" x14ac:dyDescent="0.25">
      <c r="A170" s="3" t="s">
        <v>514</v>
      </c>
      <c r="B170" s="3" t="s">
        <v>1048</v>
      </c>
      <c r="C170" s="3" t="s">
        <v>857</v>
      </c>
      <c r="D170" s="3" t="s">
        <v>554</v>
      </c>
      <c r="E170" s="3" t="s">
        <v>770</v>
      </c>
      <c r="F170" s="3" t="s">
        <v>1049</v>
      </c>
      <c r="G170" s="3" t="s">
        <v>148</v>
      </c>
    </row>
    <row r="171" spans="1:7" ht="45" customHeight="1" x14ac:dyDescent="0.25">
      <c r="A171" s="3" t="s">
        <v>514</v>
      </c>
      <c r="B171" s="3" t="s">
        <v>1050</v>
      </c>
      <c r="C171" s="3" t="s">
        <v>834</v>
      </c>
      <c r="D171" s="3" t="s">
        <v>563</v>
      </c>
      <c r="E171" s="3" t="s">
        <v>770</v>
      </c>
      <c r="F171" s="3" t="s">
        <v>863</v>
      </c>
      <c r="G171" s="3" t="s">
        <v>391</v>
      </c>
    </row>
    <row r="172" spans="1:7" ht="45" customHeight="1" x14ac:dyDescent="0.25">
      <c r="A172" s="3" t="s">
        <v>514</v>
      </c>
      <c r="B172" s="3" t="s">
        <v>1051</v>
      </c>
      <c r="C172" s="3" t="s">
        <v>587</v>
      </c>
      <c r="D172" s="3" t="s">
        <v>627</v>
      </c>
      <c r="E172" s="3" t="s">
        <v>1052</v>
      </c>
      <c r="F172" s="3" t="s">
        <v>1053</v>
      </c>
      <c r="G172" s="3" t="s">
        <v>391</v>
      </c>
    </row>
    <row r="173" spans="1:7" ht="45" customHeight="1" x14ac:dyDescent="0.25">
      <c r="A173" s="3" t="s">
        <v>523</v>
      </c>
      <c r="B173" s="3" t="s">
        <v>1054</v>
      </c>
      <c r="C173" s="3" t="s">
        <v>637</v>
      </c>
      <c r="D173" s="3" t="s">
        <v>554</v>
      </c>
      <c r="E173" s="3" t="s">
        <v>559</v>
      </c>
      <c r="F173" s="3" t="s">
        <v>1055</v>
      </c>
      <c r="G173" s="3" t="s">
        <v>1056</v>
      </c>
    </row>
    <row r="174" spans="1:7" ht="45" customHeight="1" x14ac:dyDescent="0.25">
      <c r="A174" s="3" t="s">
        <v>523</v>
      </c>
      <c r="B174" s="3" t="s">
        <v>1057</v>
      </c>
      <c r="C174" s="3" t="s">
        <v>860</v>
      </c>
      <c r="D174" s="3" t="s">
        <v>1058</v>
      </c>
      <c r="E174" s="3" t="s">
        <v>898</v>
      </c>
      <c r="F174" s="3" t="s">
        <v>1059</v>
      </c>
      <c r="G174" s="3" t="s">
        <v>1060</v>
      </c>
    </row>
    <row r="175" spans="1:7" ht="45" customHeight="1" x14ac:dyDescent="0.25">
      <c r="A175" s="3" t="s">
        <v>523</v>
      </c>
      <c r="B175" s="3" t="s">
        <v>1061</v>
      </c>
      <c r="C175" s="3" t="s">
        <v>657</v>
      </c>
      <c r="D175" s="3" t="s">
        <v>587</v>
      </c>
      <c r="E175" s="3" t="s">
        <v>1062</v>
      </c>
      <c r="F175" s="3" t="s">
        <v>1063</v>
      </c>
      <c r="G175" s="3" t="s">
        <v>1060</v>
      </c>
    </row>
    <row r="176" spans="1:7" ht="45" customHeight="1" x14ac:dyDescent="0.25">
      <c r="A176" s="3" t="s">
        <v>531</v>
      </c>
      <c r="B176" s="3" t="s">
        <v>1064</v>
      </c>
      <c r="C176" s="3" t="s">
        <v>594</v>
      </c>
      <c r="D176" s="3" t="s">
        <v>570</v>
      </c>
      <c r="E176" s="3" t="s">
        <v>1065</v>
      </c>
      <c r="F176" s="3" t="s">
        <v>556</v>
      </c>
      <c r="G176" s="3" t="s">
        <v>556</v>
      </c>
    </row>
    <row r="177" spans="1:7" ht="45" customHeight="1" x14ac:dyDescent="0.25">
      <c r="A177" s="3" t="s">
        <v>531</v>
      </c>
      <c r="B177" s="3" t="s">
        <v>1066</v>
      </c>
      <c r="C177" s="3" t="s">
        <v>582</v>
      </c>
      <c r="D177" s="3" t="s">
        <v>570</v>
      </c>
      <c r="E177" s="3" t="s">
        <v>1067</v>
      </c>
      <c r="F177" s="3" t="s">
        <v>556</v>
      </c>
      <c r="G177" s="3" t="s">
        <v>556</v>
      </c>
    </row>
    <row r="178" spans="1:7" ht="45" customHeight="1" x14ac:dyDescent="0.25">
      <c r="A178" s="3" t="s">
        <v>531</v>
      </c>
      <c r="B178" s="3" t="s">
        <v>1068</v>
      </c>
      <c r="C178" s="3" t="s">
        <v>689</v>
      </c>
      <c r="D178" s="3" t="s">
        <v>582</v>
      </c>
      <c r="E178" s="3" t="s">
        <v>1069</v>
      </c>
      <c r="F178" s="3" t="s">
        <v>1070</v>
      </c>
      <c r="G178" s="3" t="s">
        <v>1071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Tabla_439385</vt:lpstr>
      <vt:lpstr>Hidden_110</vt:lpstr>
      <vt:lpstr>Hidden_214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Federico Salazar Garcia</cp:lastModifiedBy>
  <dcterms:created xsi:type="dcterms:W3CDTF">2022-06-27T17:16:33Z</dcterms:created>
  <dcterms:modified xsi:type="dcterms:W3CDTF">2023-04-21T19:16:55Z</dcterms:modified>
</cp:coreProperties>
</file>