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<sst xmlns="http://schemas.openxmlformats.org/spreadsheetml/2006/main" count="394" uniqueCount="238">
  <si>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</si>
  <si>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</si>
  <si>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</si>
  <si>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</si>
  <si>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</si>
  <si>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</si>
  <si>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</si>
  <si>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</si>
  <si>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</si>
  <si>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</si>
  <si>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</si>
  <si>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</si>
  <si>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</si>
  <si>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</si>
  <si>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</si>
  <si>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</si>
  <si>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</si>
  <si>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</si>
  <si>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</si>
  <si>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</si>
  <si>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</si>
  <si>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</si>
  <si>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</si>
  <si>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</si>
  <si>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</si>
  <si>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</si>
  <si>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</si>
  <si>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</si>
  <si>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</si>
  <si>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</si>
  <si>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</si>
  <si>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</si>
  <si>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</si>
  <si>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</si>
  <si>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</si>
  <si>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</si>
  <si>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</si>
  <si>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</si>
  <si>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</si>
  <si>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</si>
  <si>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</si>
  <si>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</si>
  <si>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</si>
  <si>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</si>
  <si>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</si>
  <si>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</si>
  <si>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</si>
  <si>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</si>
  <si>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</si>
  <si>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</si>
  <si>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</si>
  <si>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</si>
  <si>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</si>
  <si>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</si>
  <si>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</si>
  <si>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</si>
  <si>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</si>
  <si>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</si>
  <si>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</si>
  <si>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</si>
  <si>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</si>
  <si>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</si>
  <si>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</si>
  <si>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</si>
  <si>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</si>
  <si>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</si>
  <si>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</si>
  <si>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</si>
  <si>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</si>
  <si>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</si>
  <si>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</si>
  <si>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</si>
  <si>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</si>
  <si>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</si>
  <si>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</si>
  <si>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</si>
  <si>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</si>
  <si>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</si>
  <si>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</si>
  <si>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</si>
  <si>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</si>
  <si>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</si>
  <si>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</si>
  <si>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</si>
  <si>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</si>
  <si>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</si>
  <si>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</si>
  <si>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</si>
  <si>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</si>
  <si>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</si>
  <si>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</si>
  <si>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</si>
  <si>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</si>
  <si>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</si>
  <si>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</si>
  <si>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</si>
  <si>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</si>
  <si>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</si>
  <si>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</si>
  <si>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</si>
  <si>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</si>
  <si>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</si>
  <si>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</si>
  <si>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</si>
  <si>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</si>
  <si>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</si>
  <si>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</si>
  <si>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</si>
  <si>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</si>
  <si>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</si>
  <si>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</si>
  <si>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</si>
  <si>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</si>
  <si>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</si>
  <si>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</si>
  <si>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</si>
  <si>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</si>
  <si>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</si>
  <si>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</si>
  <si>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</si>
  <si>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</si>
  <si>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</si>
  <si>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</si>
  <si>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</si>
  <si>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</si>
  <si>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237FE6BCC9E95C2498F7083469231418</t>
  </si>
  <si>
    <t>2024</t>
  </si>
  <si>
    <t>01/01/2024</t>
  </si>
  <si>
    <t>31/03/2024</t>
  </si>
  <si>
    <t>Federal</t>
  </si>
  <si>
    <t>Programas de servicios</t>
  </si>
  <si>
    <t>Programa de Atención a Grupos Prioritarios 2024</t>
  </si>
  <si>
    <t>Subprograma de Apoyos Funcionales para Personas con Discapacidad</t>
  </si>
  <si>
    <t>No</t>
  </si>
  <si>
    <t>Dirección de Atención a Población Vulnerable</t>
  </si>
  <si>
    <t>Dirección de Asistencia e Integración Social</t>
  </si>
  <si>
    <t>Estrategia Integral de Asistencia Social, Alimentación y Desarrollo Comunitario 2024</t>
  </si>
  <si>
    <t>http://sitios.dif.gob.mx/normateca/wp-content/uploads/2023/12/EIASADC_2024.pdf</t>
  </si>
  <si>
    <t>Si</t>
  </si>
  <si>
    <t>31/12/2024</t>
  </si>
  <si>
    <t>Enfoque de derechos humanos y bajo la Metodología de Marco Lógico</t>
  </si>
  <si>
    <t>37875080</t>
  </si>
  <si>
    <t>18026</t>
  </si>
  <si>
    <t>http://no aplica</t>
  </si>
  <si>
    <t>9013</t>
  </si>
  <si>
    <t>El programa enfatiza la atención de los principales tipos de discapacidad de acuerdo a las estadísticas del Censo de Población y Vivienda del INEGI, así mismo se revisa el comportamiento histórico en la atención y el costo promedio de cada apoyo</t>
  </si>
  <si>
    <t>49313944</t>
  </si>
  <si>
    <t/>
  </si>
  <si>
    <t>0</t>
  </si>
  <si>
    <t>Numeral 6.4 de las Reglas de Operación del Programa de Atención a Grupos Prioritarios 2024, paginas 21 a la 24</t>
  </si>
  <si>
    <t>Numeral 6.5 de las Reglas de Operaciónde Atención a grupos prioritarios2024, páginas de las 25 a la 28</t>
  </si>
  <si>
    <t>428.00</t>
  </si>
  <si>
    <t>60,511.00</t>
  </si>
  <si>
    <t>Numeral 14.4 de las Reglas de Operación del Programa de Atención a Grupos Prioritarios 2024, página 66</t>
  </si>
  <si>
    <t>Numeral 9 de las Reglas de Operación de Atención a Grupos Prioritarios 2024, páginas 41 a las 43</t>
  </si>
  <si>
    <t>Cuando las personas solicitantes de los apoyos no cumplan con la presentación de los requisitos de selección descritos en las Reglas de Operación del Programa de Atención a Grupos Prioritarios 2024</t>
  </si>
  <si>
    <t>2023</t>
  </si>
  <si>
    <t>Programa de Evaluación (PAE)</t>
  </si>
  <si>
    <t>Instituto de la Administración Püblica</t>
  </si>
  <si>
    <t>https://www.veracruz.gob.mx/finanzas/wp-content/uploads/sites/2/2024/02/FAM-2024-ok-01022024.pdf</t>
  </si>
  <si>
    <t>https://www.veracruz.gob.mx/finanzas/wp-content/uploads/sites/2/2024/01/PAE-12-17-nov-ok.pdf</t>
  </si>
  <si>
    <t>El sub programa no cuenta con mecanismos de participación social</t>
  </si>
  <si>
    <t>No aplica</t>
  </si>
  <si>
    <t>Sí</t>
  </si>
  <si>
    <t>11/04/2024</t>
  </si>
  <si>
    <t>2DA3BCA36C4832F46659C4CB0FD25801</t>
  </si>
  <si>
    <t>Programa de Atención a Grupos Prioritarios 2025</t>
  </si>
  <si>
    <t>Subprograma de Atención a Población en Desamparo</t>
  </si>
  <si>
    <t>37875081</t>
  </si>
  <si>
    <t>7606</t>
  </si>
  <si>
    <t>3803</t>
  </si>
  <si>
    <t>Costos de los servicios e insumos en el ejercicio inmediato anterior asi como la demanda de los apoyos.</t>
  </si>
  <si>
    <t>38417827.05</t>
  </si>
  <si>
    <t>87.5</t>
  </si>
  <si>
    <t>45,000.00</t>
  </si>
  <si>
    <t>Local</t>
  </si>
  <si>
    <t>Programas de transferencia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</si>
  <si>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</si>
  <si>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</si>
  <si>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</si>
  <si>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</si>
  <si>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</si>
  <si>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</si>
  <si>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</si>
  <si>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</si>
  <si>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</si>
  <si>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</si>
  <si>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</si>
  <si>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</si>
  <si>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577004F99AB13EC0284B93EFF6074C15</t>
  </si>
  <si>
    <t>Mejorar las condiciones de vida de las personas que se encuentran en situación de vulnerabilidad por tener una o más discapacidades que los limitan a desarrollar actividades sociales, educativas y laborales, dotándoles de apoyos funcionales que les permitan romper con las barreras de exclusión social.</t>
  </si>
  <si>
    <t>Corto plazo</t>
  </si>
  <si>
    <t>577004F99AB13EC02569F4EA7978F294</t>
  </si>
  <si>
    <t>Mejorar las condiciones de vida de las personas que se encuentran en una situación de vulnerabilidad por la falta de acceso a servicios de salud, dotándoles de apoyos con medicamentos, estudios especializados, materiales para cirugías, bolsas para dialisis peritoneal entre otros, que coadyuven en sus procesos de salud</t>
  </si>
  <si>
    <t>Propiciar que las personas beneficiadas tengan las condiciones para atender sus problemáticas de salud en tiempos adecuados y sin perjuicio a su economía familiar, propiciando su recuperación y con su esperanza de vida.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</si>
  <si>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</si>
  <si>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</si>
  <si>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</si>
  <si>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</si>
  <si>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</si>
  <si>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</si>
  <si>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</si>
  <si>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</si>
  <si>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</si>
  <si>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</si>
  <si>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</si>
  <si>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</si>
  <si>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</si>
  <si>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</si>
  <si>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</si>
  <si>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</si>
  <si>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</si>
  <si>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</si>
  <si>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</si>
  <si>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577004F99AB13EC0B3CAC809B54ED264</t>
  </si>
  <si>
    <t>Porcentaje de apoyos funcionales para personas con discapacidad entregados</t>
  </si>
  <si>
    <t>Apoyos Funcionales para Personas con Discapacidad Motriz, Visual y Auditiva Entregados</t>
  </si>
  <si>
    <t>Número deApoyos funcionales para personas con discapacidad entregados/Total de apoyos funcionales programados*100</t>
  </si>
  <si>
    <t>porcentaje</t>
  </si>
  <si>
    <t>Eficacia</t>
  </si>
  <si>
    <t>Trimestral</t>
  </si>
  <si>
    <t>Padrón de Beneficiarios del Sub programa de apoyos funcionales para personas con discapacidad</t>
  </si>
  <si>
    <t>929550A0B7906284AD71F1F660E88D71</t>
  </si>
  <si>
    <t>Porcentaje de Apoyos Medicos Asistenciales Entregados</t>
  </si>
  <si>
    <t>Servicios Médicos Asistenciales entregados a Personas en Situación de Vulnerabilidad</t>
  </si>
  <si>
    <t>Número de apoyos médicos asistenciales entregados/Número de apoyos médicos asistenciales programados*100</t>
  </si>
  <si>
    <t>Padrón de Beneficiarios del Sub programa de apoyos a personas en desamparo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</si>
  <si>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</si>
  <si>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</si>
  <si>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</si>
  <si>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</si>
  <si>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</si>
  <si>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</si>
  <si>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</si>
  <si>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</si>
  <si>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</si>
  <si>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577004F99AB13EC06585B92738497B30</t>
  </si>
  <si>
    <t>929550A0B790628444FC999C0A8F9B91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</si>
</sst>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1.93359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59.38281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07.82031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95.6328125" customWidth="true" bestFit="true"/>
    <col min="33" max="33" width="88.1640625" customWidth="true" bestFit="true"/>
    <col min="34" max="34" width="54.609375" customWidth="true" bestFit="true"/>
    <col min="35" max="35" width="55.09765625" customWidth="true" bestFit="true"/>
    <col min="36" max="36" width="89.609375" customWidth="true" bestFit="true"/>
    <col min="37" max="37" width="83.1875" customWidth="true" bestFit="true"/>
    <col min="38" max="38" width="168.66015625" customWidth="true" bestFit="true"/>
    <col min="39" max="39" width="15.40625" customWidth="true" bestFit="true"/>
    <col min="40" max="40" width="26.296875" customWidth="true" bestFit="true"/>
    <col min="41" max="41" width="32.0234375" customWidth="true" bestFit="true"/>
    <col min="42" max="42" width="87.5703125" customWidth="true" bestFit="true"/>
    <col min="43" max="43" width="82.41406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147</v>
      </c>
      <c r="AB8" t="s" s="4">
        <v>147</v>
      </c>
      <c r="AC8" t="s" s="4">
        <v>148</v>
      </c>
      <c r="AD8" t="s" s="4">
        <v>143</v>
      </c>
      <c r="AE8" t="s" s="4">
        <v>143</v>
      </c>
      <c r="AF8" t="s" s="4">
        <v>149</v>
      </c>
      <c r="AG8" t="s" s="4">
        <v>150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160</v>
      </c>
      <c r="AR8" t="s" s="4">
        <v>141</v>
      </c>
      <c r="AS8" t="s" s="4">
        <v>161</v>
      </c>
      <c r="AT8" t="s" s="4">
        <v>133</v>
      </c>
      <c r="AU8" t="s" s="4">
        <v>162</v>
      </c>
      <c r="AV8" t="s" s="4">
        <v>163</v>
      </c>
      <c r="AW8" t="s" s="4">
        <v>143</v>
      </c>
      <c r="AX8" t="s" s="4">
        <v>141</v>
      </c>
      <c r="AY8" t="s" s="4">
        <v>143</v>
      </c>
      <c r="AZ8" t="s" s="4">
        <v>143</v>
      </c>
      <c r="BA8" t="s" s="4">
        <v>135</v>
      </c>
      <c r="BB8" t="s" s="4">
        <v>164</v>
      </c>
      <c r="BC8" t="s" s="4">
        <v>147</v>
      </c>
    </row>
    <row r="9" ht="45.0" customHeight="true">
      <c r="A9" t="s" s="4">
        <v>165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166</v>
      </c>
      <c r="H9" t="s" s="4">
        <v>167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138</v>
      </c>
      <c r="P9" t="s" s="4">
        <v>127</v>
      </c>
      <c r="Q9" t="s" s="4">
        <v>139</v>
      </c>
      <c r="R9" t="s" s="4">
        <v>140</v>
      </c>
      <c r="S9" t="s" s="4">
        <v>168</v>
      </c>
      <c r="T9" t="s" s="4">
        <v>169</v>
      </c>
      <c r="U9" t="s" s="4">
        <v>143</v>
      </c>
      <c r="V9" t="s" s="4">
        <v>170</v>
      </c>
      <c r="W9" t="s" s="4">
        <v>170</v>
      </c>
      <c r="X9" t="s" s="4">
        <v>171</v>
      </c>
      <c r="Y9" t="s" s="4">
        <v>172</v>
      </c>
      <c r="Z9" t="s" s="4">
        <v>147</v>
      </c>
      <c r="AA9" t="s" s="4">
        <v>147</v>
      </c>
      <c r="AB9" t="s" s="4">
        <v>147</v>
      </c>
      <c r="AC9" t="s" s="4">
        <v>148</v>
      </c>
      <c r="AD9" t="s" s="4">
        <v>143</v>
      </c>
      <c r="AE9" t="s" s="4">
        <v>143</v>
      </c>
      <c r="AF9" t="s" s="4">
        <v>149</v>
      </c>
      <c r="AG9" t="s" s="4">
        <v>150</v>
      </c>
      <c r="AH9" t="s" s="4">
        <v>173</v>
      </c>
      <c r="AI9" t="s" s="4">
        <v>174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157</v>
      </c>
      <c r="AO9" t="s" s="4">
        <v>158</v>
      </c>
      <c r="AP9" t="s" s="4">
        <v>159</v>
      </c>
      <c r="AQ9" t="s" s="4">
        <v>160</v>
      </c>
      <c r="AR9" t="s" s="4">
        <v>168</v>
      </c>
      <c r="AS9" t="s" s="4">
        <v>161</v>
      </c>
      <c r="AT9" t="s" s="4">
        <v>133</v>
      </c>
      <c r="AU9" t="s" s="4">
        <v>162</v>
      </c>
      <c r="AV9" t="s" s="4">
        <v>163</v>
      </c>
      <c r="AW9" t="s" s="4">
        <v>143</v>
      </c>
      <c r="AX9" t="s" s="4">
        <v>168</v>
      </c>
      <c r="AY9" t="s" s="4">
        <v>143</v>
      </c>
      <c r="AZ9" t="s" s="4">
        <v>143</v>
      </c>
      <c r="BA9" t="s" s="4">
        <v>135</v>
      </c>
      <c r="BB9" t="s" s="4">
        <v>164</v>
      </c>
      <c r="BC9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130</v>
      </c>
    </row>
    <row r="3">
      <c r="A3" t="s">
        <v>177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5.0" customWidth="true" bestFit="true"/>
    <col min="4" max="4" width="188.156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011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</row>
    <row r="4" ht="45.0" customHeight="true">
      <c r="A4" t="s" s="4">
        <v>141</v>
      </c>
      <c r="B4" t="s" s="4">
        <v>189</v>
      </c>
      <c r="C4" t="s" s="4">
        <v>190</v>
      </c>
      <c r="D4" t="s" s="4">
        <v>147</v>
      </c>
      <c r="E4" t="s" s="4">
        <v>191</v>
      </c>
      <c r="F4" t="s" s="4">
        <v>142</v>
      </c>
    </row>
    <row r="5" ht="45.0" customHeight="true">
      <c r="A5" t="s" s="4">
        <v>168</v>
      </c>
      <c r="B5" t="s" s="4">
        <v>192</v>
      </c>
      <c r="C5" t="s" s="4">
        <v>193</v>
      </c>
      <c r="D5" t="s" s="4">
        <v>194</v>
      </c>
      <c r="E5" t="s" s="4">
        <v>191</v>
      </c>
      <c r="F5" t="s" s="4">
        <v>169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191</v>
      </c>
    </row>
    <row r="2">
      <c r="A2" t="s">
        <v>195</v>
      </c>
    </row>
    <row r="3">
      <c r="A3" t="s">
        <v>196</v>
      </c>
    </row>
    <row r="4">
      <c r="A4" t="s">
        <v>197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66.421875" customWidth="true" bestFit="true"/>
    <col min="4" max="4" width="75.72265625" customWidth="true" bestFit="true"/>
    <col min="5" max="5" width="103.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</row>
    <row r="3">
      <c r="A3" t="s" s="1">
        <v>184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</row>
    <row r="4" ht="45.0" customHeight="true">
      <c r="A4" t="s" s="4">
        <v>141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219</v>
      </c>
      <c r="H4" t="s" s="4">
        <v>220</v>
      </c>
      <c r="I4" t="s" s="4">
        <v>148</v>
      </c>
      <c r="J4" t="s" s="4">
        <v>221</v>
      </c>
    </row>
    <row r="5" ht="45.0" customHeight="true">
      <c r="A5" t="s" s="4">
        <v>168</v>
      </c>
      <c r="B5" t="s" s="4">
        <v>222</v>
      </c>
      <c r="C5" t="s" s="4">
        <v>223</v>
      </c>
      <c r="D5" t="s" s="4">
        <v>224</v>
      </c>
      <c r="E5" t="s" s="4">
        <v>225</v>
      </c>
      <c r="F5" t="s" s="4">
        <v>218</v>
      </c>
      <c r="G5" t="s" s="4">
        <v>219</v>
      </c>
      <c r="H5" t="s" s="4">
        <v>220</v>
      </c>
      <c r="I5" t="s" s="4">
        <v>148</v>
      </c>
      <c r="J5" t="s" s="4">
        <v>226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227</v>
      </c>
    </row>
    <row r="2">
      <c r="A2" t="s">
        <v>219</v>
      </c>
    </row>
    <row r="3">
      <c r="A3" t="s">
        <v>228</v>
      </c>
    </row>
    <row r="4">
      <c r="A4" t="s">
        <v>229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210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230</v>
      </c>
      <c r="D2" t="s">
        <v>231</v>
      </c>
      <c r="E2" t="s">
        <v>232</v>
      </c>
    </row>
    <row r="3">
      <c r="A3" t="s" s="1">
        <v>184</v>
      </c>
      <c r="B3" s="1"/>
      <c r="C3" t="s" s="1">
        <v>233</v>
      </c>
      <c r="D3" t="s" s="1">
        <v>234</v>
      </c>
      <c r="E3" t="s" s="1">
        <v>235</v>
      </c>
    </row>
    <row r="4" ht="45.0" customHeight="true">
      <c r="A4" t="s" s="4">
        <v>141</v>
      </c>
      <c r="B4" t="s" s="4">
        <v>236</v>
      </c>
      <c r="C4" t="s" s="4">
        <v>143</v>
      </c>
      <c r="D4" t="s" s="4">
        <v>143</v>
      </c>
      <c r="E4" t="s" s="4">
        <v>147</v>
      </c>
    </row>
    <row r="5" ht="45.0" customHeight="true">
      <c r="A5" t="s" s="4">
        <v>168</v>
      </c>
      <c r="B5" t="s" s="4">
        <v>237</v>
      </c>
      <c r="C5" t="s" s="4">
        <v>143</v>
      </c>
      <c r="D5" t="s" s="4">
        <v>143</v>
      </c>
      <c r="E5" t="s" s="4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2024-04-30T01:14:57Z</dcterms:created>
  <dc:creator>Apache POI</dc:creator>
</cp:coreProperties>
</file>