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451292" r:id="rId13" sheetId="11"/>
    <sheet name="Tabla_451321" r:id="rId14" sheetId="12"/>
    <sheet name="Tabla_451322" r:id="rId15" sheetId="13"/>
    <sheet name="Tabla_451323" r:id="rId16" sheetId="14"/>
    <sheet name="Tabla_451324" r:id="rId17" sheetId="15"/>
    <sheet name="Tabla_451325"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<sst xmlns="http://schemas.openxmlformats.org/spreadsheetml/2006/main" count="10481" uniqueCount="2223">
  <si>
    <t>49848</t>
  </si>
  <si>
    <t>TÍTULO</t>
  </si>
  <si>
    <t>NOMBRE CORTO</t>
  </si>
  <si>
    <t>DESCRIPCIÓN</t>
  </si>
  <si>
    <t>Procedimientos de licitación pública e invitación a cuando menos tres personas</t>
  </si>
  <si>
    <t>LTAIPVIL15XXVIIIa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</si>
  <si>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</si>
  <si>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</si>
  <si>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</si>
  <si>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</si>
  <si>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</si>
  <si>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</si>
  <si>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</si>
  <si>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</si>
  <si>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</si>
  <si>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</si>
  <si>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</si>
  <si>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</si>
  <si>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</si>
  <si>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</si>
  <si>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</si>
  <si>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</si>
  <si>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</si>
  <si>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</si>
  <si>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</si>
  <si>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</si>
  <si>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</si>
  <si>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</si>
  <si>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</si>
  <si>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</si>
  <si>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</si>
  <si>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</si>
  <si>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</si>
  <si>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</si>
  <si>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</si>
  <si>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</si>
  <si>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</si>
  <si>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</si>
  <si>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</si>
  <si>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</si>
  <si>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</si>
  <si>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</si>
  <si>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</si>
  <si>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</si>
  <si>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</si>
  <si>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</si>
  <si>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</si>
  <si>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</si>
  <si>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</si>
  <si>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</si>
  <si>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</si>
  <si>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</si>
  <si>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</si>
  <si>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</si>
  <si>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</si>
  <si>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</si>
  <si>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</si>
  <si>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</si>
  <si>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</si>
  <si>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</si>
  <si>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</si>
  <si>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</si>
  <si>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</si>
  <si>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</si>
  <si>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</si>
  <si>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</si>
  <si>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</si>
  <si>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</si>
  <si>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</si>
  <si>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</si>
  <si>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</si>
  <si>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</si>
  <si>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</si>
  <si>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</si>
  <si>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</si>
  <si>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</si>
  <si>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</si>
  <si>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</si>
  <si>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</si>
  <si>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</si>
  <si>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</si>
  <si>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</si>
  <si>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</si>
  <si>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</si>
  <si>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</si>
  <si>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</si>
  <si>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</si>
  <si>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</si>
  <si>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</si>
  <si>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</si>
  <si>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</si>
  <si>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</si>
  <si>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</si>
  <si>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</si>
  <si>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</si>
  <si>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</si>
  <si>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</si>
  <si>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</si>
  <si>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</si>
  <si>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</si>
  <si>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</si>
  <si>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</si>
  <si>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</si>
  <si>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</si>
  <si>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</si>
  <si>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</si>
  <si>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</si>
  <si>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</si>
  <si>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</si>
  <si>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</si>
  <si>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</si>
  <si>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</si>
  <si>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</si>
  <si>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</si>
  <si>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</si>
  <si>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</si>
  <si>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</si>
  <si>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</si>
  <si>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</si>
  <si>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</si>
  <si>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</si>
  <si>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</si>
  <si>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</si>
  <si>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</si>
  <si>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</si>
  <si>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</si>
  <si>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</si>
  <si>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</si>
  <si>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</si>
  <si>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</si>
  <si>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</si>
  <si>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</si>
  <si>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</si>
  <si>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</si>
  <si>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</si>
  <si>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</si>
  <si>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</si>
  <si>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</si>
  <si>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</si>
  <si>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</si>
  <si>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</si>
  <si>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</si>
  <si>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</si>
  <si>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</si>
  <si>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</si>
  <si>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</si>
  <si>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</si>
  <si>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</si>
  <si>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</si>
  <si>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</si>
  <si>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</si>
  <si>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</si>
  <si>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</si>
  <si>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</si>
  <si>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</si>
  <si>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</si>
  <si>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</si>
  <si>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</si>
  <si>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</si>
  <si>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</si>
  <si>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</si>
  <si>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</si>
  <si>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</si>
  <si>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</si>
  <si>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</si>
  <si>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</si>
  <si>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</si>
  <si>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</si>
  <si>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</si>
  <si>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</si>
  <si>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</si>
  <si>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</si>
  <si>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</si>
  <si>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</si>
  <si>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</si>
  <si>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</si>
  <si>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7981B462A7986C6466FCD94806ACB53A</t>
  </si>
  <si>
    <t>2022</t>
  </si>
  <si>
    <t>01/01/2022</t>
  </si>
  <si>
    <t>31/03/2022</t>
  </si>
  <si>
    <t/>
  </si>
  <si>
    <t>24771250</t>
  </si>
  <si>
    <t>SUBDIRECCIÓN DE RECURSOS MATERIALES Y SERVICIOS GENERALES</t>
  </si>
  <si>
    <t>19/04/2022</t>
  </si>
  <si>
    <t>Por lo que respecta a este trimestre, no se generó la información.</t>
  </si>
  <si>
    <t>56DD1AC5F42108555E1DE2971B65A497</t>
  </si>
  <si>
    <t>01/04/2022</t>
  </si>
  <si>
    <t>30/06/2022</t>
  </si>
  <si>
    <t>Invitación a cuando menos tres personas</t>
  </si>
  <si>
    <t>Adquisiciones</t>
  </si>
  <si>
    <t>Nacional</t>
  </si>
  <si>
    <t>26826486</t>
  </si>
  <si>
    <t>LS-103C80801-002-2022</t>
  </si>
  <si>
    <t>http://www.difver.gob.mx/transparencia_pro_tax/licitaciones_pro/</t>
  </si>
  <si>
    <t>11/03/2022</t>
  </si>
  <si>
    <t>ADJUDICACIÓN DE UN CONTRATO ABIERTO PARA LA ADQUISICIÓN DE PRODUCTOS ALIMENTICIOS Y ABARROTES PARA LOS CENTROS DE ASISTENCIA SOCIAL "CONCECALLI", "MEDIO CAMINO", Y "NIÑOS MIGRANTES NO ACOMPAÑADOS"</t>
  </si>
  <si>
    <t>PROCURADOURIA ESTATAL DE PROTECCION DE NIÑAS, NIÑOS Y ADOLESCENTES</t>
  </si>
  <si>
    <t>DIRECCION ADMINISTRATIVA</t>
  </si>
  <si>
    <t>18/07/2022</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</si>
  <si>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DECLARO DESIERTA.</t>
  </si>
  <si>
    <t>82AB70057A2DA950531BBF27EE4606AD</t>
  </si>
  <si>
    <t>26826487</t>
  </si>
  <si>
    <t>LS-103C80801-003-2022</t>
  </si>
  <si>
    <t>14/03/2022</t>
  </si>
  <si>
    <t>ADQUISICION DE PAÑALES PARA LOS CENTROS DE ASISTENCIA SOCIAL "CONECALLI", "MEDIO CAMINO" Y "NIÑOS MIGRANTES NO ACOMPAÑADOS"</t>
  </si>
  <si>
    <t>464A0D81099F73C40916A77E6815D7D5</t>
  </si>
  <si>
    <t>26826490</t>
  </si>
  <si>
    <t>LS-103C80801-006-2022</t>
  </si>
  <si>
    <t>13/04/2022</t>
  </si>
  <si>
    <t>ADJUDICACIÓN DE UN CONTRATO ABIERTO PARA LA ADQUISICION DE PRODUCTOS ALIMENTICIOS Y ABARROTES PARA EL CENTRO DE REHABILITACION E INCLUSION SOCIAL DE VERACRUZ Y CENTRO DE ASISTENCIA DE DESARROLLO INFANTIL</t>
  </si>
  <si>
    <t>CENTRO DE REHABILITACION E INCLUSION SOCIAL DE VERACRUZ Y CENTRO DE ASISTENCIA DE DESARROLLO INFANTIL</t>
  </si>
  <si>
    <t>0488B4911E293429FF3DC43FBB7998D6</t>
  </si>
  <si>
    <t>Licitación pública</t>
  </si>
  <si>
    <t>26826484</t>
  </si>
  <si>
    <t>LPE-103C80801-001-2022</t>
  </si>
  <si>
    <t>01/03/2022</t>
  </si>
  <si>
    <t>ADQUISICIÓN DE 5,568 DESPENSAS PARA LOS EMPLEADOS SINDICALIZADOS AL SERVICIO DEL SISTEMA PARA EL DESARROLLO INTEGRAL DE LA FAMILIA DEL ESTADO DE VERACRUZ</t>
  </si>
  <si>
    <t>ROXANA</t>
  </si>
  <si>
    <t>RANGEL</t>
  </si>
  <si>
    <t>DELFIN</t>
  </si>
  <si>
    <t>RADR790807BR3</t>
  </si>
  <si>
    <t>Andador</t>
  </si>
  <si>
    <t>TORONJA</t>
  </si>
  <si>
    <t>43</t>
  </si>
  <si>
    <t>Colonia</t>
  </si>
  <si>
    <t>SUMIDERO</t>
  </si>
  <si>
    <t>XALAPA</t>
  </si>
  <si>
    <t>VERACRUZ</t>
  </si>
  <si>
    <t>Veracruz de Ignacio de la Llave</t>
  </si>
  <si>
    <t>91154</t>
  </si>
  <si>
    <t>MEJORES CONDICIONES EN CUANTO A PRECIO Y CALIDAD</t>
  </si>
  <si>
    <t>SUBDIRECCION DE RECURSOS HUMANOS</t>
  </si>
  <si>
    <t>LPE-009.22</t>
  </si>
  <si>
    <t>04/04/2022</t>
  </si>
  <si>
    <t>31/12/2022</t>
  </si>
  <si>
    <t>10708321.92</t>
  </si>
  <si>
    <t>10986989.19</t>
  </si>
  <si>
    <t>NACIONAL</t>
  </si>
  <si>
    <t>TRANSFERENCIA</t>
  </si>
  <si>
    <t>ADQUISICIÓN DE 5,568 DESPENSAS</t>
  </si>
  <si>
    <t>11/04/2022</t>
  </si>
  <si>
    <t>Estatales</t>
  </si>
  <si>
    <t>SUBSIDIO ESTATAL DE PARTICIPACIONES FEDERALES</t>
  </si>
  <si>
    <t>SUBSIDIO ESTATAL 2022</t>
  </si>
  <si>
    <t>No</t>
  </si>
  <si>
    <t>LICITACIÓN PUBLICA ESTATAL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</si>
  <si>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2901BCAC1778F562990D1BF567440985</t>
  </si>
  <si>
    <t>26826485</t>
  </si>
  <si>
    <t>LS-103C80801-001-2022</t>
  </si>
  <si>
    <t>08/03/2022</t>
  </si>
  <si>
    <t>ADJUDICACIÓN DE UN CONTRATO ABIERTO PARA LA ADQUISICIÓN DE TARJETAS ELECTRONICAS PARA COMBUSTIBLE (DIESEL Y GASOLINA)</t>
  </si>
  <si>
    <t>DEPARTAMENTO DE SERVICIOS GENERALES</t>
  </si>
  <si>
    <t>53AE565444D32BD0B35A6F324C1560C4</t>
  </si>
  <si>
    <t>26826488</t>
  </si>
  <si>
    <t>LS-103C80801-004-2022</t>
  </si>
  <si>
    <t>22/03/2022</t>
  </si>
  <si>
    <t>ADJUDICACIÓN DE UN CONTRATO ABIERTO PARA LA ADQUISICION DE MEDICAMENTOS CONTROLADOS, MEDICAMENTOS DE VENTA LIBRE Y MATERIAL DE CURACIÓN PARA LOS CENTROS DE ASISTENCIA SOCIAL "CONECALLI", "MEDIO CAMINO" Y "NIÑOS MIGRANTES NO ACOMPAÑADOS"</t>
  </si>
  <si>
    <t>PROCURADURIA ESTATAL DE PROTECCION DE NIÑAS, NIÑOS Y ADOLESCENTES</t>
  </si>
  <si>
    <t>18AFCF693CA0F35FC3A3E4F573ED3B4E</t>
  </si>
  <si>
    <t>26826489</t>
  </si>
  <si>
    <t>LS-103C80801-005-2022</t>
  </si>
  <si>
    <t>24/04/2022</t>
  </si>
  <si>
    <t>ADQUISICÓN DE DE ARTICULOS DE LIMPIEZA E HIGIENE PERSONAL PARA LOS CENTROS DE ASISTENCIA SOCIAL "CONECALLI", "MEDIO CAMINO" Y "NIÑOS MIGRANTES NO ACOMPAÑADOS"</t>
  </si>
  <si>
    <t>GABRIELA</t>
  </si>
  <si>
    <t>MENENDEZ</t>
  </si>
  <si>
    <t>LANDA</t>
  </si>
  <si>
    <t>MELG64103056A</t>
  </si>
  <si>
    <t>Calle</t>
  </si>
  <si>
    <t>NEVADO DE TOLUCA</t>
  </si>
  <si>
    <t>23</t>
  </si>
  <si>
    <t>AGUACATAL</t>
  </si>
  <si>
    <t>91133</t>
  </si>
  <si>
    <t>LS-013.22</t>
  </si>
  <si>
    <t>08/04/2022</t>
  </si>
  <si>
    <t>780604.6</t>
  </si>
  <si>
    <t>905501.34</t>
  </si>
  <si>
    <t>TRASNFERENCIA</t>
  </si>
  <si>
    <t>Federales</t>
  </si>
  <si>
    <t>FAM 2022</t>
  </si>
  <si>
    <t>EBFDD536AB00CE0F7427065DE0F9B7D7</t>
  </si>
  <si>
    <t>26826491</t>
  </si>
  <si>
    <t>LS-103C80801-007-2022</t>
  </si>
  <si>
    <t>28/04/2022</t>
  </si>
  <si>
    <t>ADJUDICACIÓN DE UN CONTRATO ABIERTO PARA LA ADQUISICION DE PRODUCTOS ALIMENTICIOS Y ABARROTES PARA EL CENTRO DE REHABILITACION E INCLUSION SOCIAL DE VERACRUZ Y CENTRO DE ASISTENCIA DE DESARROLLO INFANTIL (SEGUNDA VUELTA)</t>
  </si>
  <si>
    <t>AT GLOBAL OFFICE SOLUTIONS SA DE CV</t>
  </si>
  <si>
    <t>AGO131030PH5</t>
  </si>
  <si>
    <t>DURAZNO</t>
  </si>
  <si>
    <t>3</t>
  </si>
  <si>
    <t>ARBOLEDAS DE SUMIDERO</t>
  </si>
  <si>
    <t>91150</t>
  </si>
  <si>
    <t>LS-017.22</t>
  </si>
  <si>
    <t>13/05/2022</t>
  </si>
  <si>
    <t>52307.6</t>
  </si>
  <si>
    <t>500316.49</t>
  </si>
  <si>
    <t>ADQUISICION DE PRODUCTOS ALIMENTICIOS Y ABARROTES PARA EL CENTRO DE REHABILITACION E INCLUSION SOCIAL DE VERACRUZ Y CENTRO DE ASISTENCIA DE DESARROLLO INFANTIL (SEGUNDA VUELTA)</t>
  </si>
  <si>
    <t>SUBDIRECCION DE RECURSOS MATERIALES Y SERVICIOS GENERALES</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</si>
  <si>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</si>
  <si>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B058B48B2EC7124875C00D9F0263BCAC</t>
  </si>
  <si>
    <t>26826492</t>
  </si>
  <si>
    <t>LS-103C80801-008-2022</t>
  </si>
  <si>
    <t>ADQUISICION DE JUEGOS Y JUGUETES PARA LOS CENTROS DE ASISTENCIA SOCIAL "CONECALLI", "MEDIO CAMINO" Y "NIÑOS MIGRANTES NO ACOMPAÑADOS".</t>
  </si>
  <si>
    <t>A9A3361D6845D95E9EE1E79BFA269DF9</t>
  </si>
  <si>
    <t>01/07/2022</t>
  </si>
  <si>
    <t>30/09/2022</t>
  </si>
  <si>
    <t>28582473</t>
  </si>
  <si>
    <t>LS-103C80801-025-2022</t>
  </si>
  <si>
    <t>19/09/2022</t>
  </si>
  <si>
    <t>ADQUISICIÓN DE VESTUARIO DE TRABAJO PARA EL PERSONAL DE BASE DE DIF ESTATAL VERACRUZ</t>
  </si>
  <si>
    <t>MARIA ELVIRA</t>
  </si>
  <si>
    <t>GARZA</t>
  </si>
  <si>
    <t>PULIDO</t>
  </si>
  <si>
    <t>GAPE611129IQ7</t>
  </si>
  <si>
    <t>JUAN ALVARADO</t>
  </si>
  <si>
    <t>5</t>
  </si>
  <si>
    <t>DEPTO 3</t>
  </si>
  <si>
    <t>CENTRO</t>
  </si>
  <si>
    <t>91000</t>
  </si>
  <si>
    <t>PROPUESTA ECONOMICA MAS BAJA Y CONVENIENTE AL INTERES DEL CONVOCANTE</t>
  </si>
  <si>
    <t>19/10/2022</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</si>
  <si>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DECLARO DESIERTA</t>
  </si>
  <si>
    <t>CFBF006E59B242CCB1E8505D64B253D2</t>
  </si>
  <si>
    <t>28582474</t>
  </si>
  <si>
    <t>LS-103C80801-026-2022</t>
  </si>
  <si>
    <t>21/09/2022</t>
  </si>
  <si>
    <t>FABRICACIÓN DE PRÓTESIS Y ÓRTESIS DEL PROGRAMA "APOYOS FUNCIONALES PARA PERSONAS CON DISCAPACIDAD" (ETAPA 2022)</t>
  </si>
  <si>
    <t>NORMA OFELIA</t>
  </si>
  <si>
    <t>ALMARAZ</t>
  </si>
  <si>
    <t>PEREZ</t>
  </si>
  <si>
    <t>AAPN630502G13</t>
  </si>
  <si>
    <t>RIO PANUCO</t>
  </si>
  <si>
    <t>1038</t>
  </si>
  <si>
    <t>RIO MEDIO</t>
  </si>
  <si>
    <t>91809</t>
  </si>
  <si>
    <t>DIRECCIÓN DE ASISTENCIA E INTEGRACIÓN SOCIAL</t>
  </si>
  <si>
    <t>FABRICACIÓN DE PRÓTESIS Y ÓRTESIS DEL PROGRAMA "APOYO FUNCIONALES PARA PERSONAS CON DISCAPACIDAD" (ETAPA 2022)</t>
  </si>
  <si>
    <t>FONDO DE APORTACIONES MULTIPLES</t>
  </si>
  <si>
    <t>963F33CDC057724D2184EBF1142D0D6C</t>
  </si>
  <si>
    <t>28582475</t>
  </si>
  <si>
    <t>LPE-103C80801-002-2022</t>
  </si>
  <si>
    <t>29/06/2022</t>
  </si>
  <si>
    <t>ADQUISICIÓN DE LÁMINAS DE ZINC DEL PROGRAMA "DESARROLLO A LA VIVIENDA Y LA COMUNIDAD" (ETAPA 2022)</t>
  </si>
  <si>
    <t>11/07/2022</t>
  </si>
  <si>
    <t>A6D163AB90610B92C556D16C6F2847EB</t>
  </si>
  <si>
    <t>28582476</t>
  </si>
  <si>
    <t>LPE-103C80801-003-2022</t>
  </si>
  <si>
    <t>ADQUISICIÓN DE ESTUFAS ECOLÓGICAS DEL PROGRAMA "DESARROLLO A LA VIVIENDA Y LA COMUNIDAD" (ETAPA 2022)</t>
  </si>
  <si>
    <t>LICITACIÓN PUBLICA ESTATAL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DECLARO DESIERTA.</t>
  </si>
  <si>
    <t>75625722AA6F01F997C1240EEB575B71</t>
  </si>
  <si>
    <t>28582477</t>
  </si>
  <si>
    <t>LPE-103C80801-004-2022</t>
  </si>
  <si>
    <t>19/08/2022</t>
  </si>
  <si>
    <t>DISTRIBUIDORA FARMACEUTICA Y HOSPITALARIA DEL SUR SA DE CV</t>
  </si>
  <si>
    <t>DFH010221RZ4</t>
  </si>
  <si>
    <t>Avenida</t>
  </si>
  <si>
    <t>AV ORIENTE 6</t>
  </si>
  <si>
    <t>1698</t>
  </si>
  <si>
    <t>ORIZABA</t>
  </si>
  <si>
    <t>94300</t>
  </si>
  <si>
    <t>DIRECCIÓN DE ATENCIÓN A POBLACIÓN VULNERABLE</t>
  </si>
  <si>
    <t>LPE-040.22</t>
  </si>
  <si>
    <t>09/09/2022</t>
  </si>
  <si>
    <t>9300000</t>
  </si>
  <si>
    <t>10788000</t>
  </si>
  <si>
    <t>TRANSFERENCIA ELECTRONICA</t>
  </si>
  <si>
    <t>C6F71130C7567253F27E01C09CA3FC1F</t>
  </si>
  <si>
    <t>28582478</t>
  </si>
  <si>
    <t>LPE-103C80801-005-2022</t>
  </si>
  <si>
    <t>22/08/2022</t>
  </si>
  <si>
    <t>ADQUISICIÓN DE LAMINAS DE ZINC DEL PROGRAMA "DESARROLLO A LA VIVIENDA Y LA COMUNIDAD" (ETAPA 2022)</t>
  </si>
  <si>
    <t>01/09/2022</t>
  </si>
  <si>
    <t>ENSAMBLES Y MAQUILAS DEL GOLFO SA DE CV</t>
  </si>
  <si>
    <t>EMG000502R47</t>
  </si>
  <si>
    <t>LEOPOLDO KIEL</t>
  </si>
  <si>
    <t>153</t>
  </si>
  <si>
    <t>DOCTOR RAFAEL LUCIO</t>
  </si>
  <si>
    <t>91110</t>
  </si>
  <si>
    <t>LPE-048.22</t>
  </si>
  <si>
    <t>27/09/2022</t>
  </si>
  <si>
    <t>8200040</t>
  </si>
  <si>
    <t>7069000</t>
  </si>
  <si>
    <t>FF83CEF2363C26E26DCC7FBE3E385D36</t>
  </si>
  <si>
    <t>28582456</t>
  </si>
  <si>
    <t>LS-103C80801-009-2022</t>
  </si>
  <si>
    <t>15/06/2022</t>
  </si>
  <si>
    <t>ADQUISICIÓN DE MATERIAL PARA LA
PREVENCIÓN DEL CONTAGIO DE COVID-19</t>
  </si>
  <si>
    <t>YURIANA</t>
  </si>
  <si>
    <t>BARRIENTOS</t>
  </si>
  <si>
    <t>ALARCON</t>
  </si>
  <si>
    <t>BAAY730504Q92</t>
  </si>
  <si>
    <t>GREGORIO LOPEZ Y FUENTES</t>
  </si>
  <si>
    <t>51</t>
  </si>
  <si>
    <t>BIS</t>
  </si>
  <si>
    <t>LERDO DE TEJADA</t>
  </si>
  <si>
    <t>91180</t>
  </si>
  <si>
    <t>SERVICIOS GENERALES</t>
  </si>
  <si>
    <t>LS-022.22</t>
  </si>
  <si>
    <t>191750</t>
  </si>
  <si>
    <t>222430</t>
  </si>
  <si>
    <t>047FD634947DC9DC2DA52BE266ABBD8D</t>
  </si>
  <si>
    <t>28582457</t>
  </si>
  <si>
    <t>LS-103C80801-010-2022</t>
  </si>
  <si>
    <t>16/06/2022</t>
  </si>
  <si>
    <t>ADQUISICIÓN DE BOLSAS PARA DIÁLISIS PERITONEAL</t>
  </si>
  <si>
    <t>EC41A4AC6A5E9690718A555986419698</t>
  </si>
  <si>
    <t>28582458</t>
  </si>
  <si>
    <t>LS-103C80801-011-2022</t>
  </si>
  <si>
    <t>23/06/2022</t>
  </si>
  <si>
    <t>ADQUISICIÓN DE REFRIGERADORES DEL PROGRAMA "DESARROLLO A LA VIVIENDA Y LA COMUNIDAD" (ETAPA 2022)</t>
  </si>
  <si>
    <t>SOLVERE SOLUCIONES CONSULTORIA SAS</t>
  </si>
  <si>
    <t>SSC200421HX9</t>
  </si>
  <si>
    <t>GENEROSIDAD</t>
  </si>
  <si>
    <t>No. 6</t>
  </si>
  <si>
    <t>INT. 6</t>
  </si>
  <si>
    <t>SIPEH ANIMAS</t>
  </si>
  <si>
    <t>91190</t>
  </si>
  <si>
    <t>LS-024.22</t>
  </si>
  <si>
    <t>08/07/2022</t>
  </si>
  <si>
    <t>6959109.9</t>
  </si>
  <si>
    <t>8072567.48</t>
  </si>
  <si>
    <t>6F231E4D3A0CF87509FE8AB3EA36BD3A</t>
  </si>
  <si>
    <t>28582459</t>
  </si>
  <si>
    <t>LS-103C80801-012-2022</t>
  </si>
  <si>
    <t>27/06/2023</t>
  </si>
  <si>
    <t>ADQUISICIÓN DE TINACOS DEL PROGRAMA "DESARROLLO A LA VIVIENDA Y LA COMUNIDAD" (ETAPA 2022)</t>
  </si>
  <si>
    <t>TAG COMERCIO Y ARQUITECTURA SA DE CV</t>
  </si>
  <si>
    <t>TCA180606UWA</t>
  </si>
  <si>
    <t>AGUSTIN LARA</t>
  </si>
  <si>
    <t>No. 43</t>
  </si>
  <si>
    <t>POPULAR LAS ANIMAS</t>
  </si>
  <si>
    <t>91196</t>
  </si>
  <si>
    <t>LS-026.2022</t>
  </si>
  <si>
    <t>15/07/2022</t>
  </si>
  <si>
    <t>5304000</t>
  </si>
  <si>
    <t>6152640</t>
  </si>
  <si>
    <t>A7F18EBA46A6C3B4FE69B62B2CC7252D</t>
  </si>
  <si>
    <t>28582460</t>
  </si>
  <si>
    <t>LS-103C80801-013-2022</t>
  </si>
  <si>
    <t>27/06/2022</t>
  </si>
  <si>
    <t>ADQUISICIÓN DE BOLSAS PARA DIÁLISIS PERITONEAL (SEGUNDA VUELTA)</t>
  </si>
  <si>
    <t>SESPVER SA DE CV</t>
  </si>
  <si>
    <t>SES130123G12</t>
  </si>
  <si>
    <t>CARLOS CHAVEZ</t>
  </si>
  <si>
    <t>50</t>
  </si>
  <si>
    <t>INDECO ANIMAS</t>
  </si>
  <si>
    <t>7656000</t>
  </si>
  <si>
    <t>19D0A90528D15F27E7D3B00B85D4CDE2</t>
  </si>
  <si>
    <t>28582461</t>
  </si>
  <si>
    <t>LS-103C80801-014-2022</t>
  </si>
  <si>
    <t>ADQUISICIÓN DE ENSERES DOMESTICOS Y ELECTRODOMESTICOS PARA LOS CENTROS DE ASISTENCIA SOCIAL "CONECALLI", "MEDIO CAMINO" Y "NIÑOS MIGRANTES NO ACOMPAÑADOS"</t>
  </si>
  <si>
    <t>F41D9FA26F3C35F0B04E9ADE13578FD5</t>
  </si>
  <si>
    <t>28582462</t>
  </si>
  <si>
    <t>LS-103C80801-015-2022</t>
  </si>
  <si>
    <t>ADQUISICIÓN DE LENTES GRADUADOS</t>
  </si>
  <si>
    <t>OSFRA, S.A. DE C.V.</t>
  </si>
  <si>
    <t>OSF1905081I9</t>
  </si>
  <si>
    <t>AV VILLAHERMOSA</t>
  </si>
  <si>
    <t>330</t>
  </si>
  <si>
    <t>PROGRESO MACUILTEPEC</t>
  </si>
  <si>
    <t>91130</t>
  </si>
  <si>
    <t>LS-027.2022</t>
  </si>
  <si>
    <t>26/07/2022</t>
  </si>
  <si>
    <t>6460240</t>
  </si>
  <si>
    <t>7493878.4</t>
  </si>
  <si>
    <t>9EF4089F03ECEEF0BC7D21B4E309D521</t>
  </si>
  <si>
    <t>28582463</t>
  </si>
  <si>
    <t>LS-103C80801-016-2022</t>
  </si>
  <si>
    <t>ADQUISICIÓN DE SILLAS DE RUEDAS, BASTONES Y ANDADERAS DEL PROGRAMA DE "APOYOS FUNCIONALES" (ETAPA 2022)</t>
  </si>
  <si>
    <t>LS-028.2022</t>
  </si>
  <si>
    <t>27/07/2022</t>
  </si>
  <si>
    <t>3450000</t>
  </si>
  <si>
    <t>4002000</t>
  </si>
  <si>
    <t>2C6212E4192B64E6202193DC0E178A80</t>
  </si>
  <si>
    <t>28582464</t>
  </si>
  <si>
    <t>GRUPO VERBRET SA DE CV</t>
  </si>
  <si>
    <t>GVE1901231Y6</t>
  </si>
  <si>
    <t>ROMA</t>
  </si>
  <si>
    <t>37</t>
  </si>
  <si>
    <t>RESIDENCIAL MONTE MAGNO</t>
  </si>
  <si>
    <t>91193</t>
  </si>
  <si>
    <t>LS-029.2022</t>
  </si>
  <si>
    <t>712300</t>
  </si>
  <si>
    <t>826268</t>
  </si>
  <si>
    <t>2A6A720BD00A4FBF6BAE7186BB613298</t>
  </si>
  <si>
    <t>28582465</t>
  </si>
  <si>
    <t>LS-103C80801-017-2022</t>
  </si>
  <si>
    <t>12/07/2022</t>
  </si>
  <si>
    <t>ADQUISICIÓN DE PRODUCTOS QUIMICOS PARA EL MANTENIMIENTO DEL PARQUE ACUÁTICO MOCAMBO</t>
  </si>
  <si>
    <t>UNIDAD DE LOGISTICA Y VINCULACIÓN SOCIAL</t>
  </si>
  <si>
    <t>5A424E69CC4F921627498514BAA7DD72</t>
  </si>
  <si>
    <t>28582466</t>
  </si>
  <si>
    <t>LS-103C80801-018-2022</t>
  </si>
  <si>
    <t>26/08/2022</t>
  </si>
  <si>
    <t>ADQUISICIÓN DE 174 PROYECTOS DE PRODUCCIÓN DE PIE DE CRIA DE BORREGOS DEL PROGRAMA "PROYECTOS PRODUCTIVOS" (ETAPA 2022)</t>
  </si>
  <si>
    <t>RUBI</t>
  </si>
  <si>
    <t>GALICIA</t>
  </si>
  <si>
    <t>ECHEVERRIA</t>
  </si>
  <si>
    <t>GAER780204VE4</t>
  </si>
  <si>
    <t>BARRAGAN</t>
  </si>
  <si>
    <t>18</t>
  </si>
  <si>
    <t>LS-042.2022</t>
  </si>
  <si>
    <t>14/09/2022</t>
  </si>
  <si>
    <t>8859306</t>
  </si>
  <si>
    <t>9068706</t>
  </si>
  <si>
    <t>632F22A134C5F1875A65B1CD7CE22B01</t>
  </si>
  <si>
    <t>28582467</t>
  </si>
  <si>
    <t>LS-103C80801-019-2022</t>
  </si>
  <si>
    <t>29/08/2022</t>
  </si>
  <si>
    <t>ADQUISICIÓN DE INSUMOS Y SEMILLAS PARA PROYECTOS DE HUERTOS ESCOLARES Y DE TRASPATIO (CLIMA TEMPLADO) DEL PROGRAMA "PROYECTOS PRODUCTIVOS" (ETAPA 2022)</t>
  </si>
  <si>
    <t>EB5928DDE4547F526FE952868CA24427</t>
  </si>
  <si>
    <t>28582468</t>
  </si>
  <si>
    <t>LS-103C80801-020-2022</t>
  </si>
  <si>
    <t>ADQUISICIÓN DE TALLERES DE MOLINO DE NIXTAMAL</t>
  </si>
  <si>
    <t>JUANA</t>
  </si>
  <si>
    <t>RUIZ</t>
  </si>
  <si>
    <t>JIMENEZ</t>
  </si>
  <si>
    <t>RUJJ680308EC6</t>
  </si>
  <si>
    <t>MIGUEL HIDALGO</t>
  </si>
  <si>
    <t>19</t>
  </si>
  <si>
    <t>CHAVARRILLO</t>
  </si>
  <si>
    <t>EMILIANO ZAPATA</t>
  </si>
  <si>
    <t>91637</t>
  </si>
  <si>
    <t>LS-044.22</t>
  </si>
  <si>
    <t>15/09/2022</t>
  </si>
  <si>
    <t>3880689.66</t>
  </si>
  <si>
    <t>4501600</t>
  </si>
  <si>
    <t>ADQUISICIÓN DE MOLINOS DE NIXTAMAL</t>
  </si>
  <si>
    <t>A4CC40C58576959E88BB581518E54993</t>
  </si>
  <si>
    <t>28582469</t>
  </si>
  <si>
    <t>LS-103C80801-021-2022</t>
  </si>
  <si>
    <t>30/08/2022</t>
  </si>
  <si>
    <t>ADQUISICIÓN DE 161 TALLERES DE ANTOJERIA DEL PROGRAMA "PROYECTOS PRODUCTIVOS" (ETAPA 2022)</t>
  </si>
  <si>
    <t>LUZ MARIA</t>
  </si>
  <si>
    <t>OLIVO</t>
  </si>
  <si>
    <t>FUENTES</t>
  </si>
  <si>
    <t>OIFL820518791</t>
  </si>
  <si>
    <t>CARLOS MENDEZ ALCALDE</t>
  </si>
  <si>
    <t>No. 305</t>
  </si>
  <si>
    <t>CONSTITUYENTES</t>
  </si>
  <si>
    <t>91183</t>
  </si>
  <si>
    <t>LS-043.22</t>
  </si>
  <si>
    <t>20/09/2022</t>
  </si>
  <si>
    <t>3788362.2</t>
  </si>
  <si>
    <t>4394500.15</t>
  </si>
  <si>
    <t>E318D8FCB9AA6C50323B22930B421591</t>
  </si>
  <si>
    <t>28582470</t>
  </si>
  <si>
    <t>LS-103C80801-022-2022</t>
  </si>
  <si>
    <t>ADQUISICIÓN DE TALLERES DE CARPINTERIA DEL PROGRAMA "PROYECTOS PRODUCTIVOS" (ETAPA 2022)</t>
  </si>
  <si>
    <t>EDUARDO DANIEL</t>
  </si>
  <si>
    <t>CORONA</t>
  </si>
  <si>
    <t>ZAPOT</t>
  </si>
  <si>
    <t>COZE991119H71</t>
  </si>
  <si>
    <t>CIRCUITO DEL ROSAL</t>
  </si>
  <si>
    <t>INT 43</t>
  </si>
  <si>
    <t>HIGUERAS</t>
  </si>
  <si>
    <t>9110205.39</t>
  </si>
  <si>
    <t>10567838.25</t>
  </si>
  <si>
    <t>45790A199B9881AB7C2EC9DC5CC34E3E</t>
  </si>
  <si>
    <t>28582471</t>
  </si>
  <si>
    <t>LS-103C80801-023-2022</t>
  </si>
  <si>
    <t>ADQUISICIÓN DE 163 TALLERES DE BELLEZA DEL PROGRAMA "PROYECTOS PRODUCTIVOS" (ETAPA 2022)</t>
  </si>
  <si>
    <t>JOSE</t>
  </si>
  <si>
    <t>GARCIA</t>
  </si>
  <si>
    <t>PEGJ750726SZ0</t>
  </si>
  <si>
    <t>VENUSTIANO CARRANZA</t>
  </si>
  <si>
    <t>No. 4</t>
  </si>
  <si>
    <t>VICENTE GUERRERO</t>
  </si>
  <si>
    <t>PEROTE</t>
  </si>
  <si>
    <t>91270</t>
  </si>
  <si>
    <t>LS-046.22</t>
  </si>
  <si>
    <t>22/09/2022</t>
  </si>
  <si>
    <t>3115423.89</t>
  </si>
  <si>
    <t>3613891.71</t>
  </si>
  <si>
    <t>2C172540495A2FA7502D2322352E3978</t>
  </si>
  <si>
    <t>28582472</t>
  </si>
  <si>
    <t>LS-103C80801-024-2022</t>
  </si>
  <si>
    <t>13/09/2022</t>
  </si>
  <si>
    <t>ADQUISICIÓN DE INSUMOS Y SEMILLAS PARA PROYECTOS DE HUERTOS ESCOLARES Y DE TRASPATIO (CLIMA TEMPLADO) DEL PROGRAMA "PROYECTOS PRODUCTIVOS" (ETAPA 2022) SEGUNDA VUELTA</t>
  </si>
  <si>
    <t>COMERCIALIZADORA VIMACO SA DE CV</t>
  </si>
  <si>
    <t>CVI950607Q15</t>
  </si>
  <si>
    <t>20 DE NOVIEMBRE ORIENTE</t>
  </si>
  <si>
    <t>144</t>
  </si>
  <si>
    <t>ADED6DFF5F93709FDEAE8F19B5B60F84</t>
  </si>
  <si>
    <t>01/10/2022</t>
  </si>
  <si>
    <t>30289430</t>
  </si>
  <si>
    <t>LS-103C80801-039-2022</t>
  </si>
  <si>
    <t>21/12/2022</t>
  </si>
  <si>
    <t>ADQUISICIÓN DE CATRE-CAMASTRO</t>
  </si>
  <si>
    <t>BRENDA LIZETH</t>
  </si>
  <si>
    <t>RIVERA</t>
  </si>
  <si>
    <t>JAIMES</t>
  </si>
  <si>
    <t>RIJB950729PU6</t>
  </si>
  <si>
    <t>Privada</t>
  </si>
  <si>
    <t>PRIVADA MIGUEL ALEMAN</t>
  </si>
  <si>
    <t>24</t>
  </si>
  <si>
    <t>MODELO</t>
  </si>
  <si>
    <t>91040</t>
  </si>
  <si>
    <t>DIRECCIÓN ADMINISTRATIVA</t>
  </si>
  <si>
    <t>LS-088.22</t>
  </si>
  <si>
    <t>27/12/2022</t>
  </si>
  <si>
    <t>7053424.32</t>
  </si>
  <si>
    <t>8181972.21</t>
  </si>
  <si>
    <t>17/01/2023</t>
  </si>
  <si>
    <t>ED02E32B9135DA5004526D0F25BD0227</t>
  </si>
  <si>
    <t>30289431</t>
  </si>
  <si>
    <t>LS-103C80801-040-2022</t>
  </si>
  <si>
    <t>ADQUISICIÓN DE COBERTORES</t>
  </si>
  <si>
    <t>PEDRO</t>
  </si>
  <si>
    <t>VILLAFAÑA</t>
  </si>
  <si>
    <t>MEVP920414MX0</t>
  </si>
  <si>
    <t>FRAY ANDRES DE OLMOS</t>
  </si>
  <si>
    <t>202</t>
  </si>
  <si>
    <t>RAFAEL LUCIO</t>
  </si>
  <si>
    <t>LS-087.22</t>
  </si>
  <si>
    <t>3446958.45</t>
  </si>
  <si>
    <t>3998471.8</t>
  </si>
  <si>
    <t>A65E5F137FAA956C50F96315BB3FCFB6</t>
  </si>
  <si>
    <t>30289442</t>
  </si>
  <si>
    <t>IC3P-103C80801/005/2022</t>
  </si>
  <si>
    <t>06/10/2022</t>
  </si>
  <si>
    <t>ADQUISICIÓN DE MATERIAL DE LIMPIEZA; MATERIALES, ACCESORIOS Y SUMINISTROS MÉDICOS; EQUIPO MEDICO Y DE LABORATORIO Y BLANCOS, PARA EL CENTRO DE ASISTENCIA SOCIAL PARA NIÑAS, NIÑOS Y ADOLESCENTES MIGRANTES NO ACOMPAÑADOS</t>
  </si>
  <si>
    <t>MARFIG SA DE CV</t>
  </si>
  <si>
    <t>MAR2111292Y2</t>
  </si>
  <si>
    <t>LAGUNA CHAIREL</t>
  </si>
  <si>
    <t>145</t>
  </si>
  <si>
    <t>EL COYOL</t>
  </si>
  <si>
    <t>91179</t>
  </si>
  <si>
    <t>PROPUESTA ECONÓMICA MAS BAJA Y CONVENIENTE PARA EL INTERES DE LA CONVOCANTE</t>
  </si>
  <si>
    <t>PROCURADURÍA ESTATAL DE PROTECCIÓN DE NIÑAS, NIÑOS Y ADOLESCENTES DEL ESTADO DE VERACRUZ</t>
  </si>
  <si>
    <t>IC3P-060.22</t>
  </si>
  <si>
    <t>28/10/2022</t>
  </si>
  <si>
    <t>849240</t>
  </si>
  <si>
    <t>985118.4</t>
  </si>
  <si>
    <t>TRANSFERENCIA BANCARIA</t>
  </si>
  <si>
    <t>RECURSO FEDERAL CORRESPONDIENTE AL PROYECTO FORTALECIMIENTO PARA LA ATENCION DE NNA MIGRANTES EN XALAPA, VERACRUZ PARA EL PRESENTE EJERCICIO FISCAL 2022</t>
  </si>
  <si>
    <t>INVITACIÓN A CUANDO MENOS TRES PERSONAS.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</si>
  <si>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80837AC82DA19B3E5D8DBBDF1752EEE7</t>
  </si>
  <si>
    <t>30289432</t>
  </si>
  <si>
    <t>LPE-103C80801-006-2022</t>
  </si>
  <si>
    <t>ADQUISICIÓN DE 250 TALLERES DE PANADERIA-REPOSTERIA DEL PROGRAMA "PROYECTOS PRODUCTIVOS" (ETAPA 2022)</t>
  </si>
  <si>
    <t>SAUL</t>
  </si>
  <si>
    <t>LARA</t>
  </si>
  <si>
    <t>ROLDAN</t>
  </si>
  <si>
    <t>LARS7512151M3</t>
  </si>
  <si>
    <t>PRIVADA DE OCOPILA</t>
  </si>
  <si>
    <t>8</t>
  </si>
  <si>
    <t>LPE-053.22</t>
  </si>
  <si>
    <t>15386982.5</t>
  </si>
  <si>
    <t>17848899.7</t>
  </si>
  <si>
    <t>LICITACIÓN PÚBLICA ESTATAL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</si>
  <si>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6D2A7B3E8AC074599D40643153364D2F</t>
  </si>
  <si>
    <t>30289443</t>
  </si>
  <si>
    <t>IC3P-103C80801/006/2022</t>
  </si>
  <si>
    <t>07/11/2022</t>
  </si>
  <si>
    <t>ADQUISICIÓN DE MATERIALES, ACCESORIOS Y SUMINISTROS MEDICOS; EQUIPO MÉDICO Y DE LABORATORIO; INSTRUMENTAL MÉDICO Y DE LABORATORIO Y BLANCOS PARA EL CENTRO DE ASISTENCIA SOCIALPARA NIÑAS, NIÑOS Y ADOLESCENTES MIGRANTES NO ACOMPAÑADOS</t>
  </si>
  <si>
    <t>MARCELA</t>
  </si>
  <si>
    <t>MOLINA</t>
  </si>
  <si>
    <t>SOLANO</t>
  </si>
  <si>
    <t>MOSM830116ST5</t>
  </si>
  <si>
    <t>Carretera</t>
  </si>
  <si>
    <t>CARRETERA XALAPA NAOLINCO</t>
  </si>
  <si>
    <t>34</t>
  </si>
  <si>
    <t>S/C</t>
  </si>
  <si>
    <t>LOS PLANES</t>
  </si>
  <si>
    <t>COACOATZINTLA</t>
  </si>
  <si>
    <t>91370</t>
  </si>
  <si>
    <t>IC3P-068.22</t>
  </si>
  <si>
    <t>25/11/2022</t>
  </si>
  <si>
    <t>332797</t>
  </si>
  <si>
    <t>386044.52</t>
  </si>
  <si>
    <t>A9C9C67B6AD42BC5737BB5B96C039262</t>
  </si>
  <si>
    <t>30289433</t>
  </si>
  <si>
    <t>LPE-103C80801-007-2022</t>
  </si>
  <si>
    <t>10/11/2022</t>
  </si>
  <si>
    <t>18/11/2022</t>
  </si>
  <si>
    <t>LPE-073.22</t>
  </si>
  <si>
    <t>07/12/2022</t>
  </si>
  <si>
    <t>13537890</t>
  </si>
  <si>
    <t>15703952.4</t>
  </si>
  <si>
    <t>A7F811712509F77FBFAD52988A520B64</t>
  </si>
  <si>
    <t>30289434</t>
  </si>
  <si>
    <t>LPE-103C80801-008-2022</t>
  </si>
  <si>
    <t>LICITACIÓN PÚBLICA ESTATAL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DECLARÓ DESIERTA.</t>
  </si>
  <si>
    <t>72381661B761D7DE3CE7082170E9BFF8</t>
  </si>
  <si>
    <t>30289444</t>
  </si>
  <si>
    <t>91779</t>
  </si>
  <si>
    <t>IC3P-067.22</t>
  </si>
  <si>
    <t>850616.2</t>
  </si>
  <si>
    <t>986714.79</t>
  </si>
  <si>
    <t>53FF8102D052DC8890AB4F801B64920D</t>
  </si>
  <si>
    <t>30289435</t>
  </si>
  <si>
    <t>LPE-103C80801-009-2022</t>
  </si>
  <si>
    <t>SOLVERE SOLUCIONES CONSULTORIA SA DE CV</t>
  </si>
  <si>
    <t>LPE-072.22</t>
  </si>
  <si>
    <t>14195830</t>
  </si>
  <si>
    <t>16467162.8</t>
  </si>
  <si>
    <t>8C5324F085EDD3D1289CE833C01420D1</t>
  </si>
  <si>
    <t>30289436</t>
  </si>
  <si>
    <t>LPE-103C80801-010-2022</t>
  </si>
  <si>
    <t>ADQUISICIÓN DE 230 TALLERES DE CARPINTERIA DEL PROGRAMA "PROYECTOS PRODUCTIVOS" (ETAPA 2022)</t>
  </si>
  <si>
    <t>91163</t>
  </si>
  <si>
    <t>LPE-074.22</t>
  </si>
  <si>
    <t>12885353.71</t>
  </si>
  <si>
    <t>14947010.3</t>
  </si>
  <si>
    <t>CAA8866D3F1A109A5B49F56457A4A60D</t>
  </si>
  <si>
    <t>30289437</t>
  </si>
  <si>
    <t>LPE-103C80801-011-2022</t>
  </si>
  <si>
    <t>09/12/2022</t>
  </si>
  <si>
    <t>16/12/2022</t>
  </si>
  <si>
    <t>LPE-086.22</t>
  </si>
  <si>
    <t>26/12/2022</t>
  </si>
  <si>
    <t>9408000</t>
  </si>
  <si>
    <t>10913280</t>
  </si>
  <si>
    <t>7827ADCF5BD9C3D8A94BE028DFEA072F</t>
  </si>
  <si>
    <t>30289438</t>
  </si>
  <si>
    <t>IC3P-103C80801/001/2022</t>
  </si>
  <si>
    <t>ADQUISICIÓN DE EQUIPAMIENTO DE UNIDADES BASICAS DE REHABILITACIÓN</t>
  </si>
  <si>
    <t>CENTRO DE REHABILITACIÓN E INCLUSIÓN SOCIAL DE VERACRUZ</t>
  </si>
  <si>
    <t>INVITACIÓN A CUANDO MENOS TRES PERSONAS. COMPor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DECLARÓ DESIERTA.</t>
  </si>
  <si>
    <t>5BA41AE715B938DEEB0697188A5CFB88</t>
  </si>
  <si>
    <t>30289415</t>
  </si>
  <si>
    <t>ADQUISICIÓN DE INSUMOS Y SEMILLAS PARA PROYECTO DE HUERTOS ESCOLARES Y DE TRASPATIO (CLIMA TEMPLADO) DEL PROGRAMA "PROYECTOS PRODUCTIVOS" (ETAPA 2022) SEGUNDA VUELTA</t>
  </si>
  <si>
    <t>AV 20 DE NOVIEMBRE OTE</t>
  </si>
  <si>
    <t>LS-050.22</t>
  </si>
  <si>
    <t>1291272</t>
  </si>
  <si>
    <t>1497875.52</t>
  </si>
  <si>
    <t>Si</t>
  </si>
  <si>
    <t>2A45F71AA9BAC9C0B73054DEF5F3915B</t>
  </si>
  <si>
    <t>30289439</t>
  </si>
  <si>
    <t>IC3P-103C80801/002/2022</t>
  </si>
  <si>
    <t>23/08/2022</t>
  </si>
  <si>
    <t>ADQUISICIÓN DE UN CONTRATO ABIERTO PARA LA ADQUISICIÓN DE PRODUCTOS ALIMENTICIOS Y ABARROTES PARA EL CENTRO DE ASISTENCIA SOCIAL PARA NIÑAS, NIÑOS Y ADOLESCENTES MIGRANTES NO ACOMPAÑADOS</t>
  </si>
  <si>
    <t>INVITACIÓN A CUANDO MENOS TRES PERSONAS. Conforme a la LEY DE ADQUISICIONES, ARRENDAMIENTOS Y SERVICIOS DEL SECTOR PÚBLICO.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DECLARÓ DESIERTA.</t>
  </si>
  <si>
    <t>8F6E5C7EF146C4EDA5DF95CE3F309545</t>
  </si>
  <si>
    <t>30289416</t>
  </si>
  <si>
    <t>ADQUISICIÓN DE VESTUARIO DE TRABAJO PARA TODO EL PERSONAL DE BASE DE DIF ESTATAL VERACRUZ</t>
  </si>
  <si>
    <t>SUBDIRECCIÓN DE RECURSOS HUMANOS</t>
  </si>
  <si>
    <t>LS-052.22</t>
  </si>
  <si>
    <t>186310</t>
  </si>
  <si>
    <t>216119.6</t>
  </si>
  <si>
    <t>A0B3538F5653491A3A8AA9B666578722</t>
  </si>
  <si>
    <t>30289417</t>
  </si>
  <si>
    <t>FABRICACIÓN DE PRÓTESIS Y ÓRTESIS DEL PROGRAMA "APOYOS FUNCIONALES PARA PERSONAS CON DISCAPACIDAD" (ETAPA 20022)</t>
  </si>
  <si>
    <t>LS-054.2022</t>
  </si>
  <si>
    <t>07/10/2022</t>
  </si>
  <si>
    <t>3620634.81</t>
  </si>
  <si>
    <t>4199936.38</t>
  </si>
  <si>
    <t>26A42BA2F2645205CB5E93E2A933E22A</t>
  </si>
  <si>
    <t>30289418</t>
  </si>
  <si>
    <t>LS-103C80801-027-2022</t>
  </si>
  <si>
    <t>13/10/2022</t>
  </si>
  <si>
    <t>ADQUISICIÓN DE UNA CAMIONETA SUV DE SIETE PASAJEROS MODELO 2022</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</si>
  <si>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DELCARÓ DESIERTA.</t>
  </si>
  <si>
    <t>28EDFD1669F7D79D99AD664C07DAB697</t>
  </si>
  <si>
    <t>30289419</t>
  </si>
  <si>
    <t>LS-103C80801-028-2022</t>
  </si>
  <si>
    <t>20/10/2022</t>
  </si>
  <si>
    <t>ADQUISICIÓN DE CATRE-CAMASTRO DEL PROGRAMA "ATENCIÓN A POBLACIÓN EN CONDICIONES DE EMERGENCIA Y DESASTRE" (ETAPA 2022)</t>
  </si>
  <si>
    <t>LS-064.22</t>
  </si>
  <si>
    <t>09/11/2022</t>
  </si>
  <si>
    <t>2573240</t>
  </si>
  <si>
    <t>2984958.4</t>
  </si>
  <si>
    <t>4414EE985E338871EC66DCAB2BE8152C</t>
  </si>
  <si>
    <t>30289420</t>
  </si>
  <si>
    <t>LS-103C80801-029-2022</t>
  </si>
  <si>
    <t>27/10/2022</t>
  </si>
  <si>
    <t>ADQUISICÓN DE 8 TALLERES PANADERÍA-REPOSTERÍA DEL PROGRAMA "SALUD Y BIENESTAR COMUNITARIO" (ETAPA 2022)</t>
  </si>
  <si>
    <t>LS-062.22</t>
  </si>
  <si>
    <t>15/11/2022</t>
  </si>
  <si>
    <t>541856.11</t>
  </si>
  <si>
    <t>628553.09</t>
  </si>
  <si>
    <t>ADQUISIÓN DE 8 TALLERES DE PANADERÍA -REPOSTERÍA DEL PROGRAMA "SALUD Y BIENESTAR COMUNITARIO" (ETAPA 2022)</t>
  </si>
  <si>
    <t>2EF2938DC05168EF0B9F5E00A8616A9D</t>
  </si>
  <si>
    <t>30289421</t>
  </si>
  <si>
    <t>LS-103C80801-030-2022</t>
  </si>
  <si>
    <t>ADQUISICIÓN DE 8 PROYECTOS DE PRODUCCIÓN DE PIE DE CRIA DE BORREGO DESTINADOS AL PROGRAMA DE SALUD Y BIENESTAR COMUNITARIA (ETAPA 2022)</t>
  </si>
  <si>
    <t>LS-063.22</t>
  </si>
  <si>
    <t>407324.48</t>
  </si>
  <si>
    <t>416952.08</t>
  </si>
  <si>
    <t>D31085C1C682515CCA7B7BD03179FC90</t>
  </si>
  <si>
    <t>30289422</t>
  </si>
  <si>
    <t>LS-103C80801-031-2022</t>
  </si>
  <si>
    <t>03/11/2022</t>
  </si>
  <si>
    <t>ADQUISICIÓN DE APOYOS FUNCIONALES EN MODALIDAD SILLA DE RUEDAS</t>
  </si>
  <si>
    <t>6C51FCEC60007C95677A703622A6D305</t>
  </si>
  <si>
    <t>30289423</t>
  </si>
  <si>
    <t>LS-103C80801-032-2022</t>
  </si>
  <si>
    <t>ADQUISICIÓN DE AUXILIARES AUDITIVOS DEL PROGRAMA "APOYOS FUNCIONALES" (ETAPA 2022)</t>
  </si>
  <si>
    <t>DIRECCION DE ASISTENCIA E INTEGRACIÓN SOCIAL</t>
  </si>
  <si>
    <t>A5C4E3C872A6B24BD2F14DD8CF40DAA6</t>
  </si>
  <si>
    <t>30289424</t>
  </si>
  <si>
    <t>LS-103C80801-033-2022</t>
  </si>
  <si>
    <t>22/11/2022</t>
  </si>
  <si>
    <t>ADQUISICIÓN DE VESTUARIO PARA NIÑAS Y NIÑOS DE LOS CENTROS DE ASISTENCIA SOCIAL "CONCECALLI", "MEDIO CAMINO" Y "NIÑOS MIGRANTES NO ACOMPAÑADOS" (ETAPA 2022)</t>
  </si>
  <si>
    <t>PROCURADURIA ESTATAL DE PROTECCIÓN DE NIÑAS, NIÑOS Y ADOLESCENTES</t>
  </si>
  <si>
    <t>7D8E1C9D562E72CC87981644187B1301</t>
  </si>
  <si>
    <t>30289425</t>
  </si>
  <si>
    <t>LS-103C80801-034-2022</t>
  </si>
  <si>
    <t>ADQUISICIÓN DE BOLSAS PARA DIÁLISIS PERITONEAL DEL PROGRAMA ATENCIÓN A POBLACIÓN EN DESAMPARO (ETAPA 2022)</t>
  </si>
  <si>
    <t>JOSE ALBERTO</t>
  </si>
  <si>
    <t>GONZALEZ</t>
  </si>
  <si>
    <t>DEL ANGEL</t>
  </si>
  <si>
    <t>GOAA790923NC1</t>
  </si>
  <si>
    <t>JUAN DE LA BARRERA</t>
  </si>
  <si>
    <t>12</t>
  </si>
  <si>
    <t>21 DE MARZO</t>
  </si>
  <si>
    <t>BANDERILLA</t>
  </si>
  <si>
    <t>91300</t>
  </si>
  <si>
    <t>LS-077.22</t>
  </si>
  <si>
    <t>12/12/2022</t>
  </si>
  <si>
    <t>2057712</t>
  </si>
  <si>
    <t>CB1359CAFA6450A97D426F64A08648EA</t>
  </si>
  <si>
    <t>30289426</t>
  </si>
  <si>
    <t>LS-103C80801-035-2022</t>
  </si>
  <si>
    <t>29/11/2022</t>
  </si>
  <si>
    <t>CONTRATACIÓN DEL SERVICIO DE SUMINISTRO DE COMBUSTIBLE A TRAVES DE TARJETAS DISPENSADORAS DE SALDO PARA LA CARGA DE GASOLINA O DIESEL</t>
  </si>
  <si>
    <t>EFECTIVALE S DE RL DE CV</t>
  </si>
  <si>
    <t>EFE8908015L3</t>
  </si>
  <si>
    <t>SALTILLO</t>
  </si>
  <si>
    <t>CONDESA</t>
  </si>
  <si>
    <t>CUAUHTEMOC</t>
  </si>
  <si>
    <t>CIUDAD DE MEXICO</t>
  </si>
  <si>
    <t>México</t>
  </si>
  <si>
    <t>6140</t>
  </si>
  <si>
    <t>LS-078.22</t>
  </si>
  <si>
    <t>1988466</t>
  </si>
  <si>
    <t>1999999.1</t>
  </si>
  <si>
    <t>4B5D7CB6049510706C8A70401C01DBA2</t>
  </si>
  <si>
    <t>30289427</t>
  </si>
  <si>
    <t>LS-103C80801-036-2022</t>
  </si>
  <si>
    <t>02/12/2022</t>
  </si>
  <si>
    <t>ADQUISICIÓN DE 100 TALLERES DE BELLEZA DEL PROGRAMA "COMPONENTES DE ASISTENCIA SOCIAL"</t>
  </si>
  <si>
    <t>LS-081.22</t>
  </si>
  <si>
    <t>15/12/2022</t>
  </si>
  <si>
    <t>1911303</t>
  </si>
  <si>
    <t>2217111.48</t>
  </si>
  <si>
    <t>ADQUISICIÓN DE 100 TALLERES DE BELLEZA DEL PROGRA,MA "COMPONENTES DE ASISTENCIA SOCIAL"</t>
  </si>
  <si>
    <t>A5A74787647C82E18F03657CB5C35427</t>
  </si>
  <si>
    <t>30289440</t>
  </si>
  <si>
    <t>IC3P-103C80801/003/2022</t>
  </si>
  <si>
    <t>EFFADCCDCE74A05ED2D223837B90B009</t>
  </si>
  <si>
    <t>30289428</t>
  </si>
  <si>
    <t>LS-103C80801-037-2022</t>
  </si>
  <si>
    <t>ADQUISICIÓN DE 50 PROYECTOS DE TALLER DE PANADERIA-REPOSTERIA (ETAPA 2022)</t>
  </si>
  <si>
    <t>LS-080-22</t>
  </si>
  <si>
    <t>3210768</t>
  </si>
  <si>
    <t>3724490.88</t>
  </si>
  <si>
    <t>D2714080760089F1F5EFC0721825F783</t>
  </si>
  <si>
    <t>30289429</t>
  </si>
  <si>
    <t>LS-103C80801-038-2022</t>
  </si>
  <si>
    <t>ADQUISICIÓN DE 208 TALLERES DE MOLINO DE NIXTAMAL</t>
  </si>
  <si>
    <t>91636</t>
  </si>
  <si>
    <t>LS-079.22</t>
  </si>
  <si>
    <t>4035919.68</t>
  </si>
  <si>
    <t>4681666.83</t>
  </si>
  <si>
    <t>ADQUISICION DE 208 TALLERES DE MOLINO DE NIXTAMAL</t>
  </si>
  <si>
    <t>946BDA6F9423A737730E69416415770C</t>
  </si>
  <si>
    <t>30289441</t>
  </si>
  <si>
    <t>IC3P-103C80801/004/2022</t>
  </si>
  <si>
    <t>12/09/2022</t>
  </si>
  <si>
    <t>INSUMOS COMERCIALES DEL GOLFO SA DE CV</t>
  </si>
  <si>
    <t>ICG131004NI5</t>
  </si>
  <si>
    <t>PICO DE ORIZABA</t>
  </si>
  <si>
    <t>63</t>
  </si>
  <si>
    <t>IC3P-045.22</t>
  </si>
  <si>
    <t>1343826</t>
  </si>
  <si>
    <t>3359565</t>
  </si>
  <si>
    <t>Otro (especificar)</t>
  </si>
  <si>
    <t>Obra pública</t>
  </si>
  <si>
    <t>Servicios relacionados con obra pública</t>
  </si>
  <si>
    <t>Arrendamientos</t>
  </si>
  <si>
    <t>Servicios</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</si>
  <si>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</si>
  <si>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</si>
  <si>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</si>
  <si>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</si>
  <si>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</si>
  <si>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</si>
  <si>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</si>
  <si>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</si>
  <si>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</si>
  <si>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</si>
  <si>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</si>
  <si>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</si>
  <si>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</si>
  <si>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</si>
  <si>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</si>
  <si>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</si>
  <si>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</si>
  <si>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</si>
  <si>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</si>
  <si>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</si>
  <si>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</si>
  <si>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</si>
  <si>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</si>
  <si>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</si>
  <si>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</si>
  <si>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</si>
  <si>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</si>
  <si>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</si>
  <si>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</si>
  <si>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</si>
  <si>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</si>
  <si>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</si>
  <si>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</si>
  <si>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</si>
  <si>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</si>
  <si>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</si>
  <si>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</si>
  <si>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</si>
  <si>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</si>
  <si>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</si>
  <si>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</si>
  <si>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</si>
  <si>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</si>
  <si>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</si>
  <si>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</si>
  <si>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</si>
  <si>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</si>
  <si>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</si>
  <si>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</si>
  <si>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</si>
  <si>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</si>
  <si>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</si>
  <si>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</si>
  <si>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</si>
  <si>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</si>
  <si>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</si>
  <si>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</si>
  <si>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</si>
  <si>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</si>
  <si>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</si>
  <si>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</si>
  <si>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</si>
  <si>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</si>
  <si>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</si>
  <si>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</si>
  <si>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</si>
  <si>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</si>
  <si>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</si>
  <si>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</si>
  <si>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</si>
  <si>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</si>
  <si>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</si>
  <si>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</si>
  <si>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</si>
  <si>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</si>
  <si>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</si>
  <si>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</si>
  <si>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</si>
  <si>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</si>
  <si>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</si>
  <si>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</si>
  <si>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</si>
  <si>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</si>
  <si>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</si>
  <si>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</si>
  <si>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</si>
  <si>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</si>
  <si>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</si>
  <si>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</si>
  <si>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Municipales</t>
  </si>
  <si>
    <t>En planeación</t>
  </si>
  <si>
    <t>En ejecución</t>
  </si>
  <si>
    <t>En finiquito</t>
  </si>
  <si>
    <t>58288</t>
  </si>
  <si>
    <t>58289</t>
  </si>
  <si>
    <t>58290</t>
  </si>
  <si>
    <t>58291</t>
  </si>
  <si>
    <t>58292</t>
  </si>
  <si>
    <t>Id</t>
  </si>
  <si>
    <t>Nombre(s)</t>
  </si>
  <si>
    <t>Primer apellido</t>
  </si>
  <si>
    <t>Segundo apellido</t>
  </si>
  <si>
    <t>Razón Social</t>
  </si>
  <si>
    <t xml:space="preserve">RFC de los posibles contratantes </t>
  </si>
  <si>
    <t>1A79B3610D1AFCB58C75A9E39276C4DC</t>
  </si>
  <si>
    <t>JUDITH</t>
  </si>
  <si>
    <t>ESCOBAR</t>
  </si>
  <si>
    <t>ORTIZ</t>
  </si>
  <si>
    <t>EOOJ771028PH5</t>
  </si>
  <si>
    <t>1A79B3610D1AFCB5B5C62D40BD5232FF</t>
  </si>
  <si>
    <t>ROSA ARACELI</t>
  </si>
  <si>
    <t>OVULA</t>
  </si>
  <si>
    <t>1A79B3610D1AFCB5054D8C83B3E0C123</t>
  </si>
  <si>
    <t>MARIA MONSERRAT</t>
  </si>
  <si>
    <t>BELLO</t>
  </si>
  <si>
    <t>BEGM751015CN0</t>
  </si>
  <si>
    <t>B7589EECE7392AD61610F2018DCB7CB1</t>
  </si>
  <si>
    <t>GRUPO CUPEFLO S DE RL DE CV</t>
  </si>
  <si>
    <t>GCU140108NK6</t>
  </si>
  <si>
    <t>B7589EECE7392AD6EBD850B3FFB08CC9</t>
  </si>
  <si>
    <t>GERARDO ALFREDO</t>
  </si>
  <si>
    <t>AVENDAÑO</t>
  </si>
  <si>
    <t>OIAG821123893</t>
  </si>
  <si>
    <t>B7589EECE7392AD6279445802B94FAD0</t>
  </si>
  <si>
    <t>CORPORATIVO ESTRATEGICO RACEMEX SA DE CV</t>
  </si>
  <si>
    <t>CER1107081H1</t>
  </si>
  <si>
    <t>B7589EECE7392AD695D448860B65D91D</t>
  </si>
  <si>
    <t>SERVITEMP DE XALAPA SA DE CV</t>
  </si>
  <si>
    <t>SXA2009294J3</t>
  </si>
  <si>
    <t>9E138EEA942EC37A571312747997D3A3</t>
  </si>
  <si>
    <t>9E138EEA942EC37AFC84AD5A1BBFD6B1</t>
  </si>
  <si>
    <t>COMPRA MAS SA DE CV</t>
  </si>
  <si>
    <t>CMA120619G64</t>
  </si>
  <si>
    <t>9E138EEA942EC37ABCF4318DCCDE1940</t>
  </si>
  <si>
    <t>MUSEO INTERACTIVO CAFE TAL APAN SC</t>
  </si>
  <si>
    <t>MIC060419H48</t>
  </si>
  <si>
    <t>447EF5599C49917094DC4528B0326DDC</t>
  </si>
  <si>
    <t>447EF5599C4991707331403CD62C4180</t>
  </si>
  <si>
    <t>PROMOTORA COMERCIAL ABARROTERA</t>
  </si>
  <si>
    <t>447EF5599C49917097121B46891F9EBB</t>
  </si>
  <si>
    <t>COMERCIALIZADORA JECAVA SA DE CV</t>
  </si>
  <si>
    <t>CJE151001MM0</t>
  </si>
  <si>
    <t>E3B5102A8F8C1786C7EB154BB57AFD73</t>
  </si>
  <si>
    <t>GRUPO FERCHE SA DE CV</t>
  </si>
  <si>
    <t>E3B5102A8F8C17860A1B38C7F1D33CF8</t>
  </si>
  <si>
    <t>E3B5102A8F8C1786EA4B1AC25A4A1C37</t>
  </si>
  <si>
    <t>SI VALE MEXICO SA DE CV</t>
  </si>
  <si>
    <t>1A79B3610D1AFCB5F1F20E3EA5052F48</t>
  </si>
  <si>
    <t>EDENRED MEXICO SA DE CV</t>
  </si>
  <si>
    <t>7CCD2B450C341F21F4143E134A80302B</t>
  </si>
  <si>
    <t>SOLORO SA DE CV</t>
  </si>
  <si>
    <t>SOL081106D41</t>
  </si>
  <si>
    <t>7CCD2B450C341F21BAA1F6313581DB90</t>
  </si>
  <si>
    <t>PERLA</t>
  </si>
  <si>
    <t>GALINDO</t>
  </si>
  <si>
    <t>DOMINGUEZ</t>
  </si>
  <si>
    <t>GADP730126B27</t>
  </si>
  <si>
    <t>7CCD2B450C341F216A3582BCD7944C35</t>
  </si>
  <si>
    <t>URIEL</t>
  </si>
  <si>
    <t>CASTILLO</t>
  </si>
  <si>
    <t>CAGU951015858</t>
  </si>
  <si>
    <t>7CCD2B450C341F212AFC08451BCB1C34</t>
  </si>
  <si>
    <t>COMERCIALIZADORA GAGAMA SA DE CV</t>
  </si>
  <si>
    <t>CGA120120PL5</t>
  </si>
  <si>
    <t>1A96FACCD03632FE2F35D130CB21710A</t>
  </si>
  <si>
    <t>ANA MARIA</t>
  </si>
  <si>
    <t>AGUILAR</t>
  </si>
  <si>
    <t>GOAA7907269XA</t>
  </si>
  <si>
    <t>1A96FACCD03632FEDF9D96AE43FF7A3E</t>
  </si>
  <si>
    <t>1A96FACCD03632FE74B1603CC54F96C7</t>
  </si>
  <si>
    <t>COMERCIALIZADORA MAZCOVE SA DE CV</t>
  </si>
  <si>
    <t>CMA111027IL8</t>
  </si>
  <si>
    <t>1A96FACCD03632FE2197F90B8B2BA800</t>
  </si>
  <si>
    <t>PROVEEDORA DE OFICINAS COMERCIALES R ROMERO SAS DE CV</t>
  </si>
  <si>
    <t>POC210609JY6</t>
  </si>
  <si>
    <t>1F4F89055240BC1F83B9D2BB46BC7141</t>
  </si>
  <si>
    <t>CARLOS ENRIQUE</t>
  </si>
  <si>
    <t>FERNANDEZ</t>
  </si>
  <si>
    <t>MORALES</t>
  </si>
  <si>
    <t>FEMC851215212</t>
  </si>
  <si>
    <t>1F4F89055240BC1F878C2E838830748F</t>
  </si>
  <si>
    <t>FODEGOR S DE RL DE CV</t>
  </si>
  <si>
    <t>FOD150511EP6</t>
  </si>
  <si>
    <t>1F4F89055240BC1F424413D56E90A0C4</t>
  </si>
  <si>
    <t>1F4F89055240BC1F64D4AFCCD1459D14</t>
  </si>
  <si>
    <t>C38D98A2D646959637DAE61824E5A59F</t>
  </si>
  <si>
    <t>NANCY STEOHANIE</t>
  </si>
  <si>
    <t>SERNA</t>
  </si>
  <si>
    <t>SILVA</t>
  </si>
  <si>
    <t>SESN910610393</t>
  </si>
  <si>
    <t>C38D98A2D6469596BB9055D2E65ED40F</t>
  </si>
  <si>
    <t>CI COMERCIALIZADORA INTEGRAL SA DE CV</t>
  </si>
  <si>
    <t>CCI070731363</t>
  </si>
  <si>
    <t>C38D98A2D646959692FE36D8FCE12E47</t>
  </si>
  <si>
    <t>SERVICIOS Y PROYECTOS VERMEX SA DE CV</t>
  </si>
  <si>
    <t>SPV1506049E4</t>
  </si>
  <si>
    <t>C38D98A2D64695964F0DE33B3A409E17</t>
  </si>
  <si>
    <t>GUILLERMO LORENZO</t>
  </si>
  <si>
    <t>ORDAZ</t>
  </si>
  <si>
    <t>ROMERO</t>
  </si>
  <si>
    <t>E14EC86AA6DEB6557285E9A173C07270</t>
  </si>
  <si>
    <t>E14EC86AA6DEB65577D0942460FFC981</t>
  </si>
  <si>
    <t>ANTARES COMERCIALIZADORA Y PROCESOS DIGITALES SA DE CV</t>
  </si>
  <si>
    <t>ACP1404142E9</t>
  </si>
  <si>
    <t>E14EC86AA6DEB655FBBE78381FDD8C38</t>
  </si>
  <si>
    <t>ARTURO</t>
  </si>
  <si>
    <t>BARCENAS</t>
  </si>
  <si>
    <t>TEJEDOR</t>
  </si>
  <si>
    <t>BATA710321MB7</t>
  </si>
  <si>
    <t>E14EC86AA6DEB655E09908F46A9B8BD4</t>
  </si>
  <si>
    <t>MANUEL</t>
  </si>
  <si>
    <t>NAPOLES</t>
  </si>
  <si>
    <t>COTA</t>
  </si>
  <si>
    <t>NACM810717LM1</t>
  </si>
  <si>
    <t>1E0D5CC2306264EC099FD52D6A173802</t>
  </si>
  <si>
    <t>1E0D5CC2306264EC5AFFE55279CA6D1E</t>
  </si>
  <si>
    <t>CORPORATIVO ORTOPEDICO DE SERVICIOS MOSTKOFF SC DE P DE RL DE CV</t>
  </si>
  <si>
    <t>COS150505Q64</t>
  </si>
  <si>
    <t>1E0D5CC2306264EC82EF38458E87E9BD</t>
  </si>
  <si>
    <t>CONSORCIO GARLUCH SA DE CV</t>
  </si>
  <si>
    <t>CGA1210277GA</t>
  </si>
  <si>
    <t>FBC07CCAB6A3ED0EE9D942D810A5DFF5</t>
  </si>
  <si>
    <t>CCIA CONSORCIO CONSULTOR EN INGENIERIA Y ARQUITECTURA SA DE CV</t>
  </si>
  <si>
    <t>CCC080901PXA</t>
  </si>
  <si>
    <t>FBC07CCAB6A3ED0E1136DB0152BB7841</t>
  </si>
  <si>
    <t>MAYORISTAS EN MATERIALES PARA CONSTRUCCION OLMECA SA DE CV</t>
  </si>
  <si>
    <t>MMC990121HN9</t>
  </si>
  <si>
    <t>FBC07CCAB6A3ED0ECC220FCC0484AC4D</t>
  </si>
  <si>
    <t>JUAN DAVID</t>
  </si>
  <si>
    <t>OLIVARES</t>
  </si>
  <si>
    <t>MARTINEZ</t>
  </si>
  <si>
    <t>OIMJ660102PJ5</t>
  </si>
  <si>
    <t>FBC07CCAB6A3ED0E47EF2BC5F1747040</t>
  </si>
  <si>
    <t>ANGEL EDUARDO</t>
  </si>
  <si>
    <t>RODRIGUEZ</t>
  </si>
  <si>
    <t>CRUZ</t>
  </si>
  <si>
    <t>ROCA970430IQ8</t>
  </si>
  <si>
    <t>C8BC0EDD99981733153AED309609BC3E</t>
  </si>
  <si>
    <t>ALAMEIN SA DE CV</t>
  </si>
  <si>
    <t>ALA130109SW6</t>
  </si>
  <si>
    <t>C8BC0EDD99981733D164074E659F0206</t>
  </si>
  <si>
    <t>CAFETERIAS RAPIDAS SA DE CV</t>
  </si>
  <si>
    <t>CRA0107237Z1</t>
  </si>
  <si>
    <t>C8BC0EDD99981733AF2CF3F62CDC67B7</t>
  </si>
  <si>
    <t>GB GRUPO COMERCIAL DEL CENTRO SA DE CV</t>
  </si>
  <si>
    <t>GGC060515EB8</t>
  </si>
  <si>
    <t>C8BC0EDD99981733B2A79C420A0EFF44</t>
  </si>
  <si>
    <t>JOSE JUAN</t>
  </si>
  <si>
    <t>CORTES</t>
  </si>
  <si>
    <t>FLORES</t>
  </si>
  <si>
    <t>COFJ841228IE9</t>
  </si>
  <si>
    <t>C8BC0EDD999817332D8EC92FA3480449</t>
  </si>
  <si>
    <t>B5439EB342F8B628CB4DC1B5D791E9A5</t>
  </si>
  <si>
    <t>B5439EB342F8B6284B5ADF06F53E29D6</t>
  </si>
  <si>
    <t>B5439EB342F8B628708F769892488A9B</t>
  </si>
  <si>
    <t>JOSE ABRAHAM</t>
  </si>
  <si>
    <t>MORENO</t>
  </si>
  <si>
    <t>ORTEGA</t>
  </si>
  <si>
    <t>MOOJ6309028P9</t>
  </si>
  <si>
    <t>B5439EB342F8B6289512EDC870D8D97B</t>
  </si>
  <si>
    <t>0367CE5A954EDDCA8E92374092B4D0FA</t>
  </si>
  <si>
    <t>EDGAR ARTURO</t>
  </si>
  <si>
    <t>VAZQUEZ</t>
  </si>
  <si>
    <t>VACE8612223S2</t>
  </si>
  <si>
    <t>0367CE5A954EDDCAF4B225F96C7ABF47</t>
  </si>
  <si>
    <t>0367CE5A954EDDCA4CB1C66E171A6C1E</t>
  </si>
  <si>
    <t>SOCIEDAD DE INSTALACIONES CONSTRUCCIONES Y ADMINISTRACION SA DE CV</t>
  </si>
  <si>
    <t>ICA970227UB1</t>
  </si>
  <si>
    <t>0367CE5A954EDDCAC6B2B21753BCD109</t>
  </si>
  <si>
    <t>MARKETING WIFI SA DE CV</t>
  </si>
  <si>
    <t>MWI170908HY2</t>
  </si>
  <si>
    <t>0367CE5A954EDDCA1ACAF4F3DE7B1A69</t>
  </si>
  <si>
    <t>0367CE5A954EDDCAF2251CEAD6FB8AC2</t>
  </si>
  <si>
    <t>RAFAEL</t>
  </si>
  <si>
    <t>ALONSO</t>
  </si>
  <si>
    <t>NUÑEZ</t>
  </si>
  <si>
    <t>AONR760208V31</t>
  </si>
  <si>
    <t>0367CE5A954EDDCAC5ACC0F65A51DC26</t>
  </si>
  <si>
    <t>GRUPO CARSE IRRIGACION SA DE CV</t>
  </si>
  <si>
    <t>GCI141110NU2</t>
  </si>
  <si>
    <t>0367CE5A954EDDCAD602A75E025AC407</t>
  </si>
  <si>
    <t>KARLA ELIZABETH</t>
  </si>
  <si>
    <t>SAAVEDRA</t>
  </si>
  <si>
    <t>RUBIO</t>
  </si>
  <si>
    <t>SARK801003LR6</t>
  </si>
  <si>
    <t>F28619A8120CAA9D6F9B5F9472CF8780</t>
  </si>
  <si>
    <t>RIV &amp; BO CORPORATIVO SA DE CV</t>
  </si>
  <si>
    <t>RAB170517ATA</t>
  </si>
  <si>
    <t>F28619A8120CAA9DC9BE274CAF989C47</t>
  </si>
  <si>
    <t>CORPORATIVO INDUSTRIAL FLOVER SA DE CV</t>
  </si>
  <si>
    <t>CIF1603147H9</t>
  </si>
  <si>
    <t>D53C32970BE9754FC24F5E7427FD0A26</t>
  </si>
  <si>
    <t>COMERCIALIZADORA Y DISTRIBUIDORA LUCRIMA SA DE CV</t>
  </si>
  <si>
    <t>CDL131004IXA</t>
  </si>
  <si>
    <t>D53C32970BE9754F9681F2F4EE6D2C80</t>
  </si>
  <si>
    <t>9D4C0D16FCA8EC3FBBC7BB7B4C35A30B</t>
  </si>
  <si>
    <t>ELISEO</t>
  </si>
  <si>
    <t>AVILA</t>
  </si>
  <si>
    <t>MOAE680113576</t>
  </si>
  <si>
    <t>9D4C0D16FCA8EC3F0BAE24A3D44F5601</t>
  </si>
  <si>
    <t>RIVER DEL GOLFO SA DE CV</t>
  </si>
  <si>
    <t>RGO060726QN2</t>
  </si>
  <si>
    <t>9D4C0D16FCA8EC3F1BEC39ACDAA74ED8</t>
  </si>
  <si>
    <t>ABASTECEDORA DE INSUMOS PARA LA SALUD SA DE CV</t>
  </si>
  <si>
    <t>AIS091015H50</t>
  </si>
  <si>
    <t>FE624DF40D449D94E13D3C289659D746</t>
  </si>
  <si>
    <t>3L PHARMA SA DE CV</t>
  </si>
  <si>
    <t>LPH1305148M1</t>
  </si>
  <si>
    <t>FE624DF40D449D9403EDC976C78CA1E4</t>
  </si>
  <si>
    <t>DISTRIB AND COMER PYA SAS</t>
  </si>
  <si>
    <t>DCP201125GA8</t>
  </si>
  <si>
    <t>FE624DF40D449D94675F7F7708E524E1</t>
  </si>
  <si>
    <t>ALECASSER COMERCIALIZADORA SAS</t>
  </si>
  <si>
    <t>ACO2107228J2</t>
  </si>
  <si>
    <t>FE624DF40D449D94D6635FFEA40D0027</t>
  </si>
  <si>
    <t>1C23CEB12662AF35969CA1BC1AE35A59</t>
  </si>
  <si>
    <t>1C23CEB12662AF3510B0B83136B92D8F</t>
  </si>
  <si>
    <t>REBYVTHREDIT PROVEEDURIA SA DE CV</t>
  </si>
  <si>
    <t>RPR150914KE0</t>
  </si>
  <si>
    <t>1C23CEB12662AF35A565BA5FEA1888D5</t>
  </si>
  <si>
    <t>SUMINISTROS Y SERVICIOS INTEGRALES TECNICOS SA DE CV</t>
  </si>
  <si>
    <t>SSI110712B16</t>
  </si>
  <si>
    <t>1C23CEB12662AF358A20616231BD0FA7</t>
  </si>
  <si>
    <t>1C23CEB12662AF3568234F5676CC17FA</t>
  </si>
  <si>
    <t>CONSTRUCTORA Y COMERCIALIZADORA H&amp;H DEL SURESTE SA DE CV</t>
  </si>
  <si>
    <t>CCH1208235M8</t>
  </si>
  <si>
    <t>A85E1FF2F43556D0D4A851289983085A</t>
  </si>
  <si>
    <t>TLAPA ORGANIZACION FERRETERASA DE CV</t>
  </si>
  <si>
    <t>TOF941104V62</t>
  </si>
  <si>
    <t>A85E1FF2F43556D0132886FFF21C92BE</t>
  </si>
  <si>
    <t>CENTRO FERRETERO DE ORIENTE SA DE CV</t>
  </si>
  <si>
    <t>CFO950727SP6</t>
  </si>
  <si>
    <t>A85E1FF2F43556D0CF9316A38E6DD8B7</t>
  </si>
  <si>
    <t>MEDICAMENTOS Y EQUIPOS MEDICOS XALLITIC S DE RL DE CV</t>
  </si>
  <si>
    <t>MEM190415NM2</t>
  </si>
  <si>
    <t>3696C93C11D52069B6FBA27967E1C3D1</t>
  </si>
  <si>
    <t>3696C93C11D52069068AE94066896B2F</t>
  </si>
  <si>
    <t>OPERADORA LOGISTICA RSG SA DE CV</t>
  </si>
  <si>
    <t>OLR1409297QA</t>
  </si>
  <si>
    <t>3696C93C11D5206909191662EA1B0EDD</t>
  </si>
  <si>
    <t>3696C93C11D520691EE4AAB6A51DCED4</t>
  </si>
  <si>
    <t>RIOS - SHAT COMERCIALIZADORA SA DE CV</t>
  </si>
  <si>
    <t>RGS1008191B2</t>
  </si>
  <si>
    <t>3696C93C11D52069FC22098E2F0310EE</t>
  </si>
  <si>
    <t>GRUPO ICTZE SA DE CV</t>
  </si>
  <si>
    <t>GIC951010717</t>
  </si>
  <si>
    <t>AF18296FD77B38CD45A026EA85A228E6</t>
  </si>
  <si>
    <t>OARG800216NK9</t>
  </si>
  <si>
    <t>AF18296FD77B38CDBDD21EDB06C553BA</t>
  </si>
  <si>
    <t>AF18296FD77B38CDD6863ED04B0B1570</t>
  </si>
  <si>
    <t>AF18296FD77B38CD82DE0307D7D9364D</t>
  </si>
  <si>
    <t>CASA AHUED SA DE CV</t>
  </si>
  <si>
    <t>CAH881122I74</t>
  </si>
  <si>
    <t>AF18296FD77B38CDE9FCC786E13A50B9</t>
  </si>
  <si>
    <t>NELLY</t>
  </si>
  <si>
    <t>VIVEROS</t>
  </si>
  <si>
    <t>VELA</t>
  </si>
  <si>
    <t>VIVN740114DRA</t>
  </si>
  <si>
    <t>407F31B028819476553A39FB0F0A3F04</t>
  </si>
  <si>
    <t>OSFRA SA DE CV</t>
  </si>
  <si>
    <t>407F31B0288194766AA92E43C24EC204</t>
  </si>
  <si>
    <t>CORPORATIVO MULTIDISCIPLINARIO BGG SA DE CV</t>
  </si>
  <si>
    <t>CMB140131576</t>
  </si>
  <si>
    <t>407F31B0288194766E23AC448E5831B9</t>
  </si>
  <si>
    <t>407F31B02881947629C53AEB24EECF1B</t>
  </si>
  <si>
    <t>OSCAR BALDER</t>
  </si>
  <si>
    <t>ANDRADE</t>
  </si>
  <si>
    <t>AAOO000224LI1</t>
  </si>
  <si>
    <t>407F31B028819476C58921BA31A6DAF7</t>
  </si>
  <si>
    <t>LUIS ANGEL</t>
  </si>
  <si>
    <t>DE LOS REYES</t>
  </si>
  <si>
    <t>AURL900210PDA</t>
  </si>
  <si>
    <t>C47C08F52201FD01B7F74A7742ACBF0A</t>
  </si>
  <si>
    <t>C47C08F52201FD01D387F0F1C652F54D</t>
  </si>
  <si>
    <t>C47C08F52201FD0114373E006A91E510</t>
  </si>
  <si>
    <t>ORTO YEO SA DE CV</t>
  </si>
  <si>
    <t>OYE160401RN8</t>
  </si>
  <si>
    <t>C47C08F52201FD015FE80ED27219D59C</t>
  </si>
  <si>
    <t>SAEXA SOLUCIONES MEDICAS SA DE CV</t>
  </si>
  <si>
    <t>SSM200330DF8</t>
  </si>
  <si>
    <t>C47C08F52201FD0110F5364E4404E266</t>
  </si>
  <si>
    <t>COMERCIALIZADORA QUISEN DEL SURESTE SA DE CV</t>
  </si>
  <si>
    <t>CQS200710B26</t>
  </si>
  <si>
    <t>C47C08F52201FD01CD33AF210F125450</t>
  </si>
  <si>
    <t>041CDEF804988B5E30CCAF1802874B5D</t>
  </si>
  <si>
    <t>BB73A4AAD54427C5943C25D22D25239C</t>
  </si>
  <si>
    <t>BB73A4AAD54427C52F037D87ACE82684</t>
  </si>
  <si>
    <t>BB73A4AAD54427C57A8E625F4433E59D</t>
  </si>
  <si>
    <t>BB73A4AAD54427C5F0FFDCABDED09F8C</t>
  </si>
  <si>
    <t>BB73A4AAD54427C585C4799EBAE85873</t>
  </si>
  <si>
    <t>5563117755A3D08B279E70C4DA6258B3</t>
  </si>
  <si>
    <t>5563117755A3D08BDC09EF2E7FAFCA67</t>
  </si>
  <si>
    <t>VERENICE</t>
  </si>
  <si>
    <t>LIBREROS</t>
  </si>
  <si>
    <t>LIMV811211A42</t>
  </si>
  <si>
    <t>5563117755A3D08B6A81585487BD28B9</t>
  </si>
  <si>
    <t>DISTRIBUIDORA Y SOLUCIONES INTEGRALES TU CASA SA DE CV</t>
  </si>
  <si>
    <t>DSI120918G25</t>
  </si>
  <si>
    <t>5563117755A3D08B0E8F0135C696CB0A</t>
  </si>
  <si>
    <t>DULCE MARIA</t>
  </si>
  <si>
    <t>HERRERA</t>
  </si>
  <si>
    <t>SESEÑA</t>
  </si>
  <si>
    <t>HESD880911SU2</t>
  </si>
  <si>
    <t>923B304ADE0D4D45AF126650C0F5295F</t>
  </si>
  <si>
    <t>VERONICA</t>
  </si>
  <si>
    <t>ZARATE</t>
  </si>
  <si>
    <t>HERNANDEZ</t>
  </si>
  <si>
    <t>ZAHV801005KQ1</t>
  </si>
  <si>
    <t>923B304ADE0D4D45B3C0D621E692FA6E</t>
  </si>
  <si>
    <t>923B304ADE0D4D45310A4D14CB350C25</t>
  </si>
  <si>
    <t>RENE CARLOS</t>
  </si>
  <si>
    <t>FRANCO</t>
  </si>
  <si>
    <t>MAFR711128S11</t>
  </si>
  <si>
    <t>4BEA51D95A66FFF73CA476484CF91CD1</t>
  </si>
  <si>
    <t>GRUPO COMERCIAL ONMICOM SA DE CV</t>
  </si>
  <si>
    <t>GCO090210CJ3</t>
  </si>
  <si>
    <t>4BEA51D95A66FFF7F7A0279FCF00DD82</t>
  </si>
  <si>
    <t>JUAN CARLOS</t>
  </si>
  <si>
    <t>ROSAS</t>
  </si>
  <si>
    <t>ALBERTO</t>
  </si>
  <si>
    <t>ROAJ771014LS0</t>
  </si>
  <si>
    <t>4BEA51D95A66FFF74901A959C6E851BD</t>
  </si>
  <si>
    <t>RAG SOLUCIONES EN NEGOCIOS SA DE CV</t>
  </si>
  <si>
    <t>RSN131216B48</t>
  </si>
  <si>
    <t>4BEA51D95A66FFF77DC06E46DFF7DDAD</t>
  </si>
  <si>
    <t>AGRO SISTEMAS JOSEMAN SPR DE RL</t>
  </si>
  <si>
    <t>ASJ0601204K6</t>
  </si>
  <si>
    <t>0F0E6FD4016AA8925D367FC28127DDF0</t>
  </si>
  <si>
    <t>JORGE</t>
  </si>
  <si>
    <t>PELAYO</t>
  </si>
  <si>
    <t>FOPJ630318E68</t>
  </si>
  <si>
    <t>0F0E6FD4016AA89260BF99ACD297D68A</t>
  </si>
  <si>
    <t>0F0E6FD4016AA8922C44046749AC91F2</t>
  </si>
  <si>
    <t>0F0E6FD4016AA89244380D8998CFA19E</t>
  </si>
  <si>
    <t>FINCAS DE CAFE GOURMET SPR DE RL</t>
  </si>
  <si>
    <t>FCG1411064E7</t>
  </si>
  <si>
    <t>2956C7D154BC5AA34AF0A74AEA37B1B7</t>
  </si>
  <si>
    <t>JAVROD COMERCIOS Y SERVICIOS SA DE CV</t>
  </si>
  <si>
    <t>JCS180123DA7</t>
  </si>
  <si>
    <t>2956C7D154BC5AA33DC1D8CBF3CDD453</t>
  </si>
  <si>
    <t>HECTOR EDUARDO</t>
  </si>
  <si>
    <t>TOSTADO</t>
  </si>
  <si>
    <t>FOTH780120N11</t>
  </si>
  <si>
    <t>2956C7D154BC5AA3DCC45D11771F1FD8</t>
  </si>
  <si>
    <t>2956C7D154BC5AA315AD9EE41B4903D1</t>
  </si>
  <si>
    <t>DISTRIBUIDORA GALORT SA DE CV</t>
  </si>
  <si>
    <t>DGA1508212I1</t>
  </si>
  <si>
    <t>2B5441C9F0B4F4233C9A674A8B915B59</t>
  </si>
  <si>
    <t>RODRIGO</t>
  </si>
  <si>
    <t>DE LA VEGA</t>
  </si>
  <si>
    <t>CHRISTLIEB</t>
  </si>
  <si>
    <t>VECR600620KY6</t>
  </si>
  <si>
    <t>2B5441C9F0B4F4238822D8BA2F18BF4B</t>
  </si>
  <si>
    <t>2B5441C9F0B4F42301BE1DEAC02371A4</t>
  </si>
  <si>
    <t>GRUPO LIEBAR S DE RL DE CV</t>
  </si>
  <si>
    <t>GLI180430B70</t>
  </si>
  <si>
    <t>2B5441C9F0B4F423314DF38E3F6FADB5</t>
  </si>
  <si>
    <t>2B5441C9F0B4F423647E34657CB752FA</t>
  </si>
  <si>
    <t>EDGAR GUSTAVO</t>
  </si>
  <si>
    <t>OEFE8008106Q6</t>
  </si>
  <si>
    <t>CCF8FBAF0BC7CB288927361FA2C5B190</t>
  </si>
  <si>
    <t>ANA KARINA</t>
  </si>
  <si>
    <t>ILLIDGE</t>
  </si>
  <si>
    <t>BONIVENTO</t>
  </si>
  <si>
    <t>IIBA780718DAA</t>
  </si>
  <si>
    <t>CCF8FBAF0BC7CB28B1FBEBA66DBE574E</t>
  </si>
  <si>
    <t>CIA JOJASA SA DE CV</t>
  </si>
  <si>
    <t>JOJ200116R25</t>
  </si>
  <si>
    <t>CCF8FBAF0BC7CB28404E670F7D6A151A</t>
  </si>
  <si>
    <t>CCF8FBAF0BC7CB28EA3E560B7B22BC3F</t>
  </si>
  <si>
    <t>VICTORINA</t>
  </si>
  <si>
    <t>MARQUEZ</t>
  </si>
  <si>
    <t>DIAZ</t>
  </si>
  <si>
    <t>MADV630329IC0</t>
  </si>
  <si>
    <t>2014543D156100F0E301540E3C9E24B5</t>
  </si>
  <si>
    <t>GRUPO CONSTRUCTOR IMPLUVIUM SA DE CV</t>
  </si>
  <si>
    <t>GCI041112T51</t>
  </si>
  <si>
    <t>2014543D156100F0F70A400D46323EAF</t>
  </si>
  <si>
    <t>ISHA COMERCIALIZADORA SA DE CV</t>
  </si>
  <si>
    <t>ICO120508V38</t>
  </si>
  <si>
    <t>2014543D156100F0E202195D46D277EE</t>
  </si>
  <si>
    <t>TRANSMERCADO GLOBAL SA DE CV</t>
  </si>
  <si>
    <t>TGL190110NN7</t>
  </si>
  <si>
    <t>2014543D156100F0B35F4BCB86BC4AE3</t>
  </si>
  <si>
    <t>2014543D156100F056653AD585AB6FD3</t>
  </si>
  <si>
    <t>INFRA OC SA DE CV</t>
  </si>
  <si>
    <t>IOC160406C26</t>
  </si>
  <si>
    <t>9CAA0AE7A96F297081932C915DF1B019</t>
  </si>
  <si>
    <t>9CAA0AE7A96F2970E12825278BCE4693</t>
  </si>
  <si>
    <t>JIAL OPERADORA SAS</t>
  </si>
  <si>
    <t>JOP2104159B7</t>
  </si>
  <si>
    <t>9CAA0AE7A96F29709F14A0EAAA5784AC</t>
  </si>
  <si>
    <t>TONOLICOM S DE RL DE CV</t>
  </si>
  <si>
    <t>TON220823PL3</t>
  </si>
  <si>
    <t>9CAA0AE7A96F2970F6057A69404124C3</t>
  </si>
  <si>
    <t>07CAF4284A9CA1D5AC0A3E52F7ABF3DD</t>
  </si>
  <si>
    <t>GRUMX ASOCIADOS SA DE CV</t>
  </si>
  <si>
    <t>GAS190919P63</t>
  </si>
  <si>
    <t>07CAF4284A9CA1D5A26101B7D9BE681F</t>
  </si>
  <si>
    <t>CML COMERCIALIZADORA SA DE CV</t>
  </si>
  <si>
    <t>CCO190725HR9</t>
  </si>
  <si>
    <t>07CAF4284A9CA1D58AF41971C1525676</t>
  </si>
  <si>
    <t>07CAF4284A9CA1D5EA1D6185E2ADFC6E</t>
  </si>
  <si>
    <t>DIANA VALERIA</t>
  </si>
  <si>
    <t>RIJD970605697</t>
  </si>
  <si>
    <t>E83C8C5C652D7C239430A36CEC593503</t>
  </si>
  <si>
    <t>E83C8C5C652D7C23AE91A341FA56B4B9</t>
  </si>
  <si>
    <t>E83C8C5C652D7C23C709B9D23F36F88E</t>
  </si>
  <si>
    <t>COMERCIALIZADORA AGROPECUARIA INTEGRAL VERACRUZANA SA DE CV</t>
  </si>
  <si>
    <t>CAI090428HK0</t>
  </si>
  <si>
    <t>F58E174EC22427493848946A71FB8117</t>
  </si>
  <si>
    <t>DELGADO</t>
  </si>
  <si>
    <t>CUDP980714595</t>
  </si>
  <si>
    <t>93CB114557A8262520DCC0278E4CB58D</t>
  </si>
  <si>
    <t>BISNES DIPOT SA DE CV</t>
  </si>
  <si>
    <t>BDI090325A38</t>
  </si>
  <si>
    <t>93CB114557A826251BA1A6E180D139BE</t>
  </si>
  <si>
    <t>1DC53BCD6D6C57C58F34F4242A9E66ED</t>
  </si>
  <si>
    <t>AMETRINO SA DE CV</t>
  </si>
  <si>
    <t>AME160205KH0</t>
  </si>
  <si>
    <t>1DC53BCD6D6C57C59E13C6D5C77D9D94</t>
  </si>
  <si>
    <t>2E719F8AAB8BC897EED53DA5ADFD7B1C</t>
  </si>
  <si>
    <t>ALLIA COMERCIALIZADORA Y CONSTRUCTORA SA DE CV</t>
  </si>
  <si>
    <t>ACC191115LH9</t>
  </si>
  <si>
    <t>2E719F8AAB8BC8979FACD0F7D791440D</t>
  </si>
  <si>
    <t>CENTRO MEDICO EN EL HOGAR S DE RL DE CV</t>
  </si>
  <si>
    <t>CMH210223N27</t>
  </si>
  <si>
    <t>2E719F8AAB8BC8975BAA6312BEEBBB9F</t>
  </si>
  <si>
    <t>F58E174EC224274936DE95C48667DF4F</t>
  </si>
  <si>
    <t>F58E174EC2242749AC6B70D8D0FFC52D</t>
  </si>
  <si>
    <t>SERVICIOS Y SUMINISTROS SIERRA-GOLFO SA DE CV</t>
  </si>
  <si>
    <t>SSS141016EA7</t>
  </si>
  <si>
    <t>F58E174EC22427495AD72B573CF4AA98</t>
  </si>
  <si>
    <t>COBAVER S DE RL DE CV</t>
  </si>
  <si>
    <t>COB1209123F3</t>
  </si>
  <si>
    <t>1DC53BCD6D6C57C5072714634C0A071C</t>
  </si>
  <si>
    <t>CAVASA DEL GOLFO SA DE CV</t>
  </si>
  <si>
    <t>CGO200103RA8</t>
  </si>
  <si>
    <t>1DC53BCD6D6C57C586311B2033B3E3E1</t>
  </si>
  <si>
    <t>JUAN MANUEL</t>
  </si>
  <si>
    <t>VARGAS</t>
  </si>
  <si>
    <t>VAHJ6812144V8</t>
  </si>
  <si>
    <t>62FA1880644C858A8748C9277195B2E1</t>
  </si>
  <si>
    <t>REGRIGERACION EL AGUILA SA DE CV</t>
  </si>
  <si>
    <t>RAG000419ML5</t>
  </si>
  <si>
    <t>62FA1880644C858A0BA09976B5E8C48B</t>
  </si>
  <si>
    <t>62FA1880644C858AFDE6295C681025F4</t>
  </si>
  <si>
    <t>ABASTECEDORA DE INSUMOS Y EQUIPOS COMERCIALES S DE RL DE CV</t>
  </si>
  <si>
    <t>AIE1904099S1</t>
  </si>
  <si>
    <t>62FA1880644C858A2106282A11EC5D23</t>
  </si>
  <si>
    <t>COMERCIO DE MATERIALES PARA LA CONSTRUCCION DEL TOTONACAPAN SA DE CV</t>
  </si>
  <si>
    <t>CMC171218MS0</t>
  </si>
  <si>
    <t>7FD73ECDCBD6BF67C6FF77426022DD2E</t>
  </si>
  <si>
    <t>ALTA COMERCIALIZACION EN OFICINAS SA DE CV</t>
  </si>
  <si>
    <t>ACO961216RBA</t>
  </si>
  <si>
    <t>7FD73ECDCBD6BF67E7D0BAD80ADCCD44</t>
  </si>
  <si>
    <t>COMERCIALIZADORA DE PRODUCTOS RULL SA DE CV</t>
  </si>
  <si>
    <t>CPR210830DJ7</t>
  </si>
  <si>
    <t>7FD73ECDCBD6BF6705A02A37C870DA27</t>
  </si>
  <si>
    <t>51B12516B884749613D09C4D21B8BF9A</t>
  </si>
  <si>
    <t>ROSALIA</t>
  </si>
  <si>
    <t>GOHR9301266S3</t>
  </si>
  <si>
    <t>21052BF760D264416BAB65108AA37654</t>
  </si>
  <si>
    <t>21052BF760D26441DFB874ABA974C5EF</t>
  </si>
  <si>
    <t>FUERZA DE INGENIERIA RASANTE DE MEXICO SA DE CV</t>
  </si>
  <si>
    <t>FIR150113BR9</t>
  </si>
  <si>
    <t>21052BF760D26441B7DABA3C4E4938AB</t>
  </si>
  <si>
    <t>DESARROLLO Y POTENCIALIZACIÓN COMERCIAL SA DE CV</t>
  </si>
  <si>
    <t>DPC1902117K4</t>
  </si>
  <si>
    <t>21052BF760D26441FD7F7F3E81268038</t>
  </si>
  <si>
    <t>MI CAMINOS E INFRAESTRUCTURA SA DE CV</t>
  </si>
  <si>
    <t>MCI101203SY0</t>
  </si>
  <si>
    <t>21052BF760D264416B744E8B1F30723D</t>
  </si>
  <si>
    <t>21052BF760D26441B498A498043BDCC8</t>
  </si>
  <si>
    <t>MATERIALES Y MAQUINARIA MATEMAQ S DE RL DE CV</t>
  </si>
  <si>
    <t>MMM210804NR8</t>
  </si>
  <si>
    <t>21052BF760D26441CF7679DCB6C0E6AE</t>
  </si>
  <si>
    <t>DB76B2A60BB54856870BE6BAC31667B8</t>
  </si>
  <si>
    <t>DB76B2A60BB54856E6AB9EA1FBA057A0</t>
  </si>
  <si>
    <t>COMERCIALIZADORA ISHERME SA DE CV</t>
  </si>
  <si>
    <t>CIS220207PX9</t>
  </si>
  <si>
    <t>DB76B2A60BB54856F9F365D2B966BBBE</t>
  </si>
  <si>
    <t>DB76B2A60BB54856071893F55F139174</t>
  </si>
  <si>
    <t>SOLU-TECHNOLOGY SADE CV</t>
  </si>
  <si>
    <t>SOL180725UE4</t>
  </si>
  <si>
    <t>DB76B2A60BB548560EAC52A35ABEC96F</t>
  </si>
  <si>
    <t>COMERCIALIZADORA ANISOJME SA DE CV</t>
  </si>
  <si>
    <t>CAN211028GE6</t>
  </si>
  <si>
    <t>DB76B2A60BB5485627E71BFA4C6D4CBF</t>
  </si>
  <si>
    <t>JOSE CARLOS</t>
  </si>
  <si>
    <t>ORIGEL</t>
  </si>
  <si>
    <t>CONTRERAS</t>
  </si>
  <si>
    <t>OICC870512PV5</t>
  </si>
  <si>
    <t>DB76B2A60BB548566C8A86C1CFE4E4DF</t>
  </si>
  <si>
    <t>ISABEL MARIA</t>
  </si>
  <si>
    <t>ALVARADO</t>
  </si>
  <si>
    <t>ESPINOZA</t>
  </si>
  <si>
    <t>AAEI820722NQ3</t>
  </si>
  <si>
    <t>DB76B2A60BB5485624D70C07D635727A</t>
  </si>
  <si>
    <t>GRUPO TECHVER SA DE CV</t>
  </si>
  <si>
    <t>GTE101227SP5</t>
  </si>
  <si>
    <t>DB76B2A60BB5485615C03B080B695802</t>
  </si>
  <si>
    <t>36692936BDAC7DC066480E60494494C2</t>
  </si>
  <si>
    <t>36692936BDAC7DC024737FD4A1949FDD</t>
  </si>
  <si>
    <t>36692936BDAC7DC0C4565671C4BB52A5</t>
  </si>
  <si>
    <t>36692936BDAC7DC006C2626E6B067C9F</t>
  </si>
  <si>
    <t>36692936BDAC7DC01338232383A8BDAF</t>
  </si>
  <si>
    <t>E17400DE91DE0D9DFEB4DCF889219DF2</t>
  </si>
  <si>
    <t>E17400DE91DE0D9DE4C6A7067D830D34</t>
  </si>
  <si>
    <t>E17400DE91DE0D9DB755506341C46F96</t>
  </si>
  <si>
    <t>03F08A1CECCF8EAFFD9B41BED7D70254</t>
  </si>
  <si>
    <t>03F08A1CECCF8EAF29649FC902D70ED5</t>
  </si>
  <si>
    <t>03F08A1CECCF8EAF46F7FBB88C08D696</t>
  </si>
  <si>
    <t>MIGUEL ANGEL</t>
  </si>
  <si>
    <t>BAIZABAL</t>
  </si>
  <si>
    <t>OSORIO</t>
  </si>
  <si>
    <t>BAOM930801H45</t>
  </si>
  <si>
    <t>0B69A10EFF516FCDD5B6FFB3700781ED</t>
  </si>
  <si>
    <t>0B69A10EFF516FCD3C9BFDDD6149A73F</t>
  </si>
  <si>
    <t>0B69A10EFF516FCD2511239B9611F5CC</t>
  </si>
  <si>
    <t>0B69A10EFF516FCD4562754F7DC2A772</t>
  </si>
  <si>
    <t>0B69A10EFF516FCD5F1541F7CCCACFC9</t>
  </si>
  <si>
    <t>C3F40A1973B7110EAB76010172AAE5ED</t>
  </si>
  <si>
    <t>C3F40A1973B7110EBCC4CE55B6E757CB</t>
  </si>
  <si>
    <t>B2125900ACF3D904A5C679EB373953EE</t>
  </si>
  <si>
    <t>COMERCIALIZADORA PRIZNA SA DE CV</t>
  </si>
  <si>
    <t>CPR150805BA3</t>
  </si>
  <si>
    <t>B2125900ACF3D904B1EBFB704DBE0FFD</t>
  </si>
  <si>
    <t>B2125900ACF3D9045E5776BFCFE6E7F2</t>
  </si>
  <si>
    <t>HECTOR GABRIEL</t>
  </si>
  <si>
    <t>ZAVALA</t>
  </si>
  <si>
    <t>MOZH890523EI4</t>
  </si>
  <si>
    <t>B2125900ACF3D904734150C13035D986</t>
  </si>
  <si>
    <t>ANTELMA</t>
  </si>
  <si>
    <t>ORDUÑA</t>
  </si>
  <si>
    <t>MOOA7107269Y0</t>
  </si>
  <si>
    <t>B2125900ACF3D904F2A88374612B3342</t>
  </si>
  <si>
    <t>ASISTENCIA MEDICAR SA DE CV</t>
  </si>
  <si>
    <t>AME110628GV9</t>
  </si>
  <si>
    <t>B2125900ACF3D90469B5AF70C133EA19</t>
  </si>
  <si>
    <t>RUBEN RAMIRO</t>
  </si>
  <si>
    <t>SANDOVAL</t>
  </si>
  <si>
    <t>SAOR890107DM7</t>
  </si>
  <si>
    <t>B31F3D5E028DE18E5B12B1CB1479A93C</t>
  </si>
  <si>
    <t>B31F3D5E028DE18EC7A9E8AF040E66A1</t>
  </si>
  <si>
    <t>B31F3D5E028DE18EB5BDC75FCC9C1DE1</t>
  </si>
  <si>
    <t>B31F3D5E028DE18E7B3893BE38AED87A</t>
  </si>
  <si>
    <t>B584016D5579B839B5D1DDAEA8747878</t>
  </si>
  <si>
    <t>B584016D5579B839857B5AE60DC77381</t>
  </si>
  <si>
    <t>B584016D5579B8394936BA97BA353F50</t>
  </si>
  <si>
    <t>F51C94BB2A9536932945D0291DD25DA0</t>
  </si>
  <si>
    <t>SABALO DE XALAPA SA DE CV</t>
  </si>
  <si>
    <t>SXA8402011W4</t>
  </si>
  <si>
    <t>F51C94BB2A953693FFC8FCC870DDF822</t>
  </si>
  <si>
    <t>LIDERAZGO AUTOMOTRIZ DE PUEBLA SA DE CV</t>
  </si>
  <si>
    <t>LAP0209255U7</t>
  </si>
  <si>
    <t>F51C94BB2A953693CA830C29CADC218C</t>
  </si>
  <si>
    <t>IMPERIO AUTOMOTRIZ DE VERACRUZ SA DE CV</t>
  </si>
  <si>
    <t> IAV0110228D0</t>
  </si>
  <si>
    <t>7B246B89AAC30B3B5D5FBD8C98B06DC7</t>
  </si>
  <si>
    <t>BC COMERCIO SA DE CV</t>
  </si>
  <si>
    <t>ZJA000815313</t>
  </si>
  <si>
    <t>7B246B89AAC30B3B002BDCB863E9E3F9</t>
  </si>
  <si>
    <t>7B246B89AAC30B3B2A9551BDBB814FD6</t>
  </si>
  <si>
    <t>GRUPO FERRETERO DIAKONIA SA DE CV</t>
  </si>
  <si>
    <t>GFD110512146</t>
  </si>
  <si>
    <t>7B246B89AAC30B3BA7DD7CBBFBEAC3CB</t>
  </si>
  <si>
    <t>7B246B89AAC30B3B7CD4EBC27A1792C2</t>
  </si>
  <si>
    <t>7AB604C200264A470502973ADC351085</t>
  </si>
  <si>
    <t>ANDRES</t>
  </si>
  <si>
    <t>VELAZQUEZ</t>
  </si>
  <si>
    <t>ROVA760809R7A</t>
  </si>
  <si>
    <t>7AB604C200264A476B246A65A9E67F42</t>
  </si>
  <si>
    <t>AMARO</t>
  </si>
  <si>
    <t>AAFJ840518KC9</t>
  </si>
  <si>
    <t>7AB604C200264A47ED917186C56C1FA5</t>
  </si>
  <si>
    <t>WETTER COMERCIAL SA DE CV</t>
  </si>
  <si>
    <t>WCO160126NU9</t>
  </si>
  <si>
    <t>7AB604C200264A47C8F120638CD5A218</t>
  </si>
  <si>
    <t>PROMOCION ALL DE MEXICO SA DE CV</t>
  </si>
  <si>
    <t>PAM131227T9A</t>
  </si>
  <si>
    <t>7AB604C200264A47C96B45F226547B10</t>
  </si>
  <si>
    <t>THS SA DE CV</t>
  </si>
  <si>
    <t>THS181221IJ2</t>
  </si>
  <si>
    <t>EFE67503D5B0A66595E31B10D21A23EB</t>
  </si>
  <si>
    <t>EFE67503D5B0A665DD5F34C18F4DBB56</t>
  </si>
  <si>
    <t>ROSADO</t>
  </si>
  <si>
    <t>AURR6306199K8</t>
  </si>
  <si>
    <t>EFE67503D5B0A665B32852AA28498225</t>
  </si>
  <si>
    <t>JUAN MIGUEL</t>
  </si>
  <si>
    <t>CANO</t>
  </si>
  <si>
    <t>HERNÁNDEZ</t>
  </si>
  <si>
    <t>CAHJ781227UR4</t>
  </si>
  <si>
    <t>EFE67503D5B0A665AC98010F1667255F</t>
  </si>
  <si>
    <t>CHRISTIAN</t>
  </si>
  <si>
    <t>UGALDE</t>
  </si>
  <si>
    <t>ARAUJO</t>
  </si>
  <si>
    <t>UAAC951228D13</t>
  </si>
  <si>
    <t>EFE67503D5B0A6659F588FC7AB77B6AF</t>
  </si>
  <si>
    <t>MARIA ALEJANDRA</t>
  </si>
  <si>
    <t>ZACARIAS</t>
  </si>
  <si>
    <t>DOZA900412BI3</t>
  </si>
  <si>
    <t>EFE67503D5B0A6651FE0AA987DD23BF9</t>
  </si>
  <si>
    <t>DELIA</t>
  </si>
  <si>
    <t>DOMD6601093L9</t>
  </si>
  <si>
    <t>EFE67503D5B0A6653D9D68BD302DC1BE</t>
  </si>
  <si>
    <t>GE MEDICAL DEVICES SA DE CV</t>
  </si>
  <si>
    <t>GMD2206068H2</t>
  </si>
  <si>
    <t>95C18277614D930DC21E55866206C725</t>
  </si>
  <si>
    <t>95C18277614D930D42318624B6079AFA</t>
  </si>
  <si>
    <t>95C18277614D930D705DD22C6228F150</t>
  </si>
  <si>
    <t>ARALY</t>
  </si>
  <si>
    <t>VEZ</t>
  </si>
  <si>
    <t>ROVA7605047X2</t>
  </si>
  <si>
    <t>95C18277614D930D08D0F8CF26E288A5</t>
  </si>
  <si>
    <t>GRUPO JAR DIVERSA SA DE CV</t>
  </si>
  <si>
    <t>GJD150721DS7</t>
  </si>
  <si>
    <t>713C86F8E59D57779CECB27BB3E9FB00</t>
  </si>
  <si>
    <t>713C86F8E59D5777D0239C270A767CF0</t>
  </si>
  <si>
    <t>MARIANA ESTELA</t>
  </si>
  <si>
    <t>RAMOS</t>
  </si>
  <si>
    <t>PERM940617633</t>
  </si>
  <si>
    <t>713C86F8E59D5777B0C5DF3C1EEBB732</t>
  </si>
  <si>
    <t>BRENDA</t>
  </si>
  <si>
    <t>CASAS</t>
  </si>
  <si>
    <t>COCB920217HD7</t>
  </si>
  <si>
    <t>713C86F8E59D5777F8086EECDF88EBD1</t>
  </si>
  <si>
    <t>CONSORCIO EN SEGURIDAD PRIVADA CONSERVACION Y LIMPIEZA SAS</t>
  </si>
  <si>
    <t>CSP2109072Z7</t>
  </si>
  <si>
    <t>713C86F8E59D5777ABC77B5C63E2742C</t>
  </si>
  <si>
    <t>ESLI YAMILET</t>
  </si>
  <si>
    <t>FOVE970906RW1</t>
  </si>
  <si>
    <t>713C86F8E59D57770294F580CDCF1EE8</t>
  </si>
  <si>
    <t>CARLOS FELIPE</t>
  </si>
  <si>
    <t>LASCURAIN</t>
  </si>
  <si>
    <t>LAFC720128GD1</t>
  </si>
  <si>
    <t>C7420A56DED6C7AF27045F0771AD5E19</t>
  </si>
  <si>
    <t>FA45E6AA9B90F0BC39529476A431F73E</t>
  </si>
  <si>
    <t>FA45E6AA9B90F0BCA9CB11A1CE846D1D</t>
  </si>
  <si>
    <t>FA45E6AA9B90F0BCFC514E5D28F1F409</t>
  </si>
  <si>
    <t>ANGEL RAFAEL</t>
  </si>
  <si>
    <t>COAA941219997</t>
  </si>
  <si>
    <t>FA45E6AA9B90F0BCF802080E68A47C19</t>
  </si>
  <si>
    <t>LUZ DEL CARMEN</t>
  </si>
  <si>
    <t>MELGAREJO</t>
  </si>
  <si>
    <t>DIONISIO</t>
  </si>
  <si>
    <t>MEDL690222EH6</t>
  </si>
  <si>
    <t>FA45E6AA9B90F0BCA9098BE20B9A0ED0</t>
  </si>
  <si>
    <t>1A8FA64588BE87F47F3F63385424CC6C</t>
  </si>
  <si>
    <t>GFE9707075U3</t>
  </si>
  <si>
    <t>1A8FA64588BE87F43FF4C6AC8E32EDC1</t>
  </si>
  <si>
    <t>3948E13F29A7B647D125FC1F50CA94AB</t>
  </si>
  <si>
    <t>3948E13F29A7B647300E7E54B31ACD5E</t>
  </si>
  <si>
    <t>3948E13F29A7B6471CECD8F3698382C5</t>
  </si>
  <si>
    <t>SERVICOMERCIOX HAKA SA DE CV</t>
  </si>
  <si>
    <t>SHA180524M5A</t>
  </si>
  <si>
    <t>3948E13F29A7B647357C2AA99055DCAC</t>
  </si>
  <si>
    <t>JORGE PABLO TELLEZ</t>
  </si>
  <si>
    <t>GIRON</t>
  </si>
  <si>
    <t>AZUARA</t>
  </si>
  <si>
    <t>TEAJ840323C4A</t>
  </si>
  <si>
    <t>E13CC5093477EC5AB0589D9E314682AF</t>
  </si>
  <si>
    <t>E13CC5093477EC5A2F6B2C6C76410C09</t>
  </si>
  <si>
    <t>TERESITA DE JESUS</t>
  </si>
  <si>
    <t>CARREON</t>
  </si>
  <si>
    <t>BRAMBILA</t>
  </si>
  <si>
    <t>CABT920214394</t>
  </si>
  <si>
    <t>E13CC5093477EC5A30C9223B2EC76880</t>
  </si>
  <si>
    <t>JAIME ALEJANDRO</t>
  </si>
  <si>
    <t>SALAS</t>
  </si>
  <si>
    <t>SOSJ9808146F4</t>
  </si>
  <si>
    <t>E13CC5093477EC5AFE6C8E4A9AD09A0B</t>
  </si>
  <si>
    <t>MARTIN</t>
  </si>
  <si>
    <t>TOLOZA</t>
  </si>
  <si>
    <t>LOPEZ</t>
  </si>
  <si>
    <t>TOLM620714UK1</t>
  </si>
  <si>
    <t>E13CC5093477EC5AC67745C5AE9DCF47</t>
  </si>
  <si>
    <t>78400B8BDA104C1F2CC8D7214F656FAD</t>
  </si>
  <si>
    <t>AOLD830221RF7</t>
  </si>
  <si>
    <t>78400B8BDA104C1F6C88D16A1E023C58</t>
  </si>
  <si>
    <t>78400B8BDA104C1FF0879BB93525A6CD</t>
  </si>
  <si>
    <t>BARRADAS REFRIGERACIÓN COMERCIAL SA DE CV</t>
  </si>
  <si>
    <t>BRC0109073D0</t>
  </si>
  <si>
    <t>78400B8BDA104C1F8613344B5E1BE995</t>
  </si>
  <si>
    <t>DEMETRIO</t>
  </si>
  <si>
    <t>ACOSTA</t>
  </si>
  <si>
    <t>LAGUNES</t>
  </si>
  <si>
    <t>D90D4A422A58408F235C3B1351321327</t>
  </si>
  <si>
    <t>D90D4A422A58408F4AECB922715BD884</t>
  </si>
  <si>
    <t>D90D4A422A58408F5C792E09B2F80324</t>
  </si>
  <si>
    <t>LUIS ENRIQUE</t>
  </si>
  <si>
    <t>MURRIETA</t>
  </si>
  <si>
    <t>MUGL900324HZ6</t>
  </si>
  <si>
    <t>D90D4A422A58408F9543F9A72B2DE3CE</t>
  </si>
  <si>
    <t>CFEC97E382F25B3D12176C75D8F543B9</t>
  </si>
  <si>
    <t>CFEC97E382F25B3D2627859E21AF73B6</t>
  </si>
  <si>
    <t>ANAYELI</t>
  </si>
  <si>
    <t>BLANCO</t>
  </si>
  <si>
    <t>CUEVAS</t>
  </si>
  <si>
    <t>BACA880726JF9</t>
  </si>
  <si>
    <t>CFEC97E382F25B3D3671019211C2BC6A</t>
  </si>
  <si>
    <t>CFEC97E382F25B3D2BB38213C9DBFC34</t>
  </si>
  <si>
    <t>INGENIERIA INTEGRAL DEL GOLFO SEAV SA DE CV</t>
  </si>
  <si>
    <t>IIG200723HRA</t>
  </si>
  <si>
    <t>58293</t>
  </si>
  <si>
    <t>58294</t>
  </si>
  <si>
    <t>58295</t>
  </si>
  <si>
    <t>58296</t>
  </si>
  <si>
    <t>58297</t>
  </si>
  <si>
    <t>Denominación o razón social</t>
  </si>
  <si>
    <t>RFC de las personas físicas o morales que presentaron una proposición u oferta</t>
  </si>
  <si>
    <t>1A79B3610D1AFCB571DFA814260FA639</t>
  </si>
  <si>
    <t>NO APLICA</t>
  </si>
  <si>
    <t>B7589EECE7392AD6074F38325FC095D5</t>
  </si>
  <si>
    <t>B7589EECE7392AD6349A3D868345D1B3</t>
  </si>
  <si>
    <t>9E138EEA942EC37ABDFB181A218BC6DF</t>
  </si>
  <si>
    <t>9E138EEA942EC37ABEB9F639C9B38F4A</t>
  </si>
  <si>
    <t>447EF5599C4991704433AE23D3C3750A</t>
  </si>
  <si>
    <t>DANIEL</t>
  </si>
  <si>
    <t>MOTA</t>
  </si>
  <si>
    <t>RAMAGNOLI</t>
  </si>
  <si>
    <t>447EF5599C499170A48446BD3510F6BA</t>
  </si>
  <si>
    <t>A5054FA871ED7D24DD73414A4178CD5F</t>
  </si>
  <si>
    <t>A5054FA871ED7D245E80CABD45521D7E</t>
  </si>
  <si>
    <t>A5054FA871ED7D24E46FBDDC5DC39549</t>
  </si>
  <si>
    <t>RECA CREACIONES INTEGRALES SA DE CV</t>
  </si>
  <si>
    <t>1A79B3610D1AFCB59DF000183C3256C7</t>
  </si>
  <si>
    <t>7CCD2B450C341F21CC86F0ABADDB9B61</t>
  </si>
  <si>
    <t>1A96FACCD03632FEA0CB9197ED28770A</t>
  </si>
  <si>
    <t>1A96FACCD03632FE0AEC111840110526</t>
  </si>
  <si>
    <t>1F4F89055240BC1FD6B9F34FEEA8F109</t>
  </si>
  <si>
    <t>1F4F89055240BC1F0B254C6134F8547F</t>
  </si>
  <si>
    <t>1F4F89055240BC1F66C58F58FD63BFBC</t>
  </si>
  <si>
    <t>C38D98A2D6469596E0A1796A388EBB00</t>
  </si>
  <si>
    <t>E14EC86AA6DEB655C7033643A2FD472C</t>
  </si>
  <si>
    <t>1E0D5CC2306264EC831001FFEFE0B8ED</t>
  </si>
  <si>
    <t>1E0D5CC2306264EC09D69B24059E7D65</t>
  </si>
  <si>
    <t>1E0D5CC2306264EC51CC8579A7271BA6</t>
  </si>
  <si>
    <t>C81D20E4045B05689DA0994A2ACD38BC</t>
  </si>
  <si>
    <t>C81D20E4045B0568FB65BA0E06BAB569</t>
  </si>
  <si>
    <t>C81D20E4045B05683C51EB17517E84C0</t>
  </si>
  <si>
    <t>C81D20E4045B0568C68D0816F4AF4E39</t>
  </si>
  <si>
    <t>FBC07CCAB6A3ED0E32FBFCC3F53FCF5B</t>
  </si>
  <si>
    <t>FBC07CCAB6A3ED0EF49B126DB784293D</t>
  </si>
  <si>
    <t>FBC07CCAB6A3ED0E6DFF39E813A89AE7</t>
  </si>
  <si>
    <t>C8BC0EDD9998173304CF7FDD8B23B6B5</t>
  </si>
  <si>
    <t>C8BC0EDD9998173349A0D518DD000E7C</t>
  </si>
  <si>
    <t>C8BC0EDD99981733241A442D1F2E4EA1</t>
  </si>
  <si>
    <t>C8BC0EDD99981733C689FE3CD9D671C5</t>
  </si>
  <si>
    <t>B5439EB342F8B6280B8687D3FD2D22EC</t>
  </si>
  <si>
    <t>B5439EB342F8B6288155715447329360</t>
  </si>
  <si>
    <t>B5439EB342F8B6288A6338FB6B51868F</t>
  </si>
  <si>
    <t>B5439EB342F8B6281F69AF856F6E36C2</t>
  </si>
  <si>
    <t>B5439EB342F8B6286453B09ED138D5BC</t>
  </si>
  <si>
    <t>B5439EB342F8B6284D94FEED1631F1C4</t>
  </si>
  <si>
    <t>0C2ED340C3690C9970B9164B6584B2AC</t>
  </si>
  <si>
    <t>0C2ED340C3690C995C062F69A43B9B60</t>
  </si>
  <si>
    <t>0C2ED340C3690C992567ABE4BCB0F290</t>
  </si>
  <si>
    <t>9D4C0D16FCA8EC3FEFEAFDDEE83BFAB0</t>
  </si>
  <si>
    <t>9D4C0D16FCA8EC3F3F615E93BD14DD67</t>
  </si>
  <si>
    <t>9D4C0D16FCA8EC3F46DDDCA2FA97428E</t>
  </si>
  <si>
    <t>FE624DF40D449D94A79468BA21076459</t>
  </si>
  <si>
    <t>FE624DF40D449D9456E8C4038C3C7E1F</t>
  </si>
  <si>
    <t>1C23CEB12662AF3517449363944EA877</t>
  </si>
  <si>
    <t>A85E1FF2F43556D0467E9D80940D29D4</t>
  </si>
  <si>
    <t>A85E1FF2F43556D0CFC6A40EC2FE9E0B</t>
  </si>
  <si>
    <t>A85E1FF2F43556D0F1A8FA309CB46BCF</t>
  </si>
  <si>
    <t>3696C93C11D52069805B7B3DCEC20330</t>
  </si>
  <si>
    <t>AF18296FD77B38CD523C6831353A7F49</t>
  </si>
  <si>
    <t>407F31B02881947655F7624761C13165</t>
  </si>
  <si>
    <t>407F31B028819476222CEEDAE33FB2CC</t>
  </si>
  <si>
    <t>C47C08F52201FD01F0EE1E63E11E5ED8</t>
  </si>
  <si>
    <t>041CDEF804988B5E80B48E24B2110B5F</t>
  </si>
  <si>
    <t>041CDEF804988B5EC50AE87795D1D183</t>
  </si>
  <si>
    <t>041CDEF804988B5E4A2901F9B1DAB648</t>
  </si>
  <si>
    <t>BB73A4AAD54427C5B660426133D0E7C2</t>
  </si>
  <si>
    <t>BB73A4AAD54427C5F7FBD1EFCDD8F4E4</t>
  </si>
  <si>
    <t>BB73A4AAD54427C5DAA50085DD001268</t>
  </si>
  <si>
    <t>5563117755A3D08B624DDF8CBB019FAE</t>
  </si>
  <si>
    <t>5563117755A3D08B88BDE0C93AE0A8E2</t>
  </si>
  <si>
    <t>923B304ADE0D4D4573333475CAD2C6CA</t>
  </si>
  <si>
    <t>923B304ADE0D4D45D8F28029C081C8A6</t>
  </si>
  <si>
    <t>4BEA51D95A66FFF70E870D569CF06086</t>
  </si>
  <si>
    <t>4BEA51D95A66FFF7E7EF616306BE52FE</t>
  </si>
  <si>
    <t>0F0E6FD4016AA89205DEEFB18C1DEF77</t>
  </si>
  <si>
    <t>0F0E6FD4016AA892EA173E9C8385A47D</t>
  </si>
  <si>
    <t>0F0E6FD4016AA89229787DDC1C9D4D1C</t>
  </si>
  <si>
    <t>2956C7D154BC5AA3B5B9268D591F4C9A</t>
  </si>
  <si>
    <t>2956C7D154BC5AA3FEEA3F38D79B2368</t>
  </si>
  <si>
    <t>2B5441C9F0B4F423A8154C2F18A1887F</t>
  </si>
  <si>
    <t>2B5441C9F0B4F4230D28B9DC68FF19F1</t>
  </si>
  <si>
    <t>CCF8FBAF0BC7CB28B67DD968DD68ECB3</t>
  </si>
  <si>
    <t>CCF8FBAF0BC7CB28998E1490B5DDD63A</t>
  </si>
  <si>
    <t>2014543D156100F0A006E0E1833C7E41</t>
  </si>
  <si>
    <t>2014543D156100F0CA6C302D44DBCA05</t>
  </si>
  <si>
    <t>E14EC86AA6DEB65566AD015320203BB3</t>
  </si>
  <si>
    <t>9CAA0AE7A96F29705B72EF24CFC05423</t>
  </si>
  <si>
    <t>9CAA0AE7A96F297021AA4014B734286E</t>
  </si>
  <si>
    <t>07CAF4284A9CA1D565081642256E2222</t>
  </si>
  <si>
    <t>07CAF4284A9CA1D51B82FA66DA399AFA</t>
  </si>
  <si>
    <t>F58E174EC22427495F1E2398450778C9</t>
  </si>
  <si>
    <t>F58E174EC2242749F61B28390B588467</t>
  </si>
  <si>
    <t>93CB114557A826256BD14D2AB6B9D7A0</t>
  </si>
  <si>
    <t>93CB114557A826256F61A22867134554</t>
  </si>
  <si>
    <t>1DC53BCD6D6C57C5478E52D004B2F6E4</t>
  </si>
  <si>
    <t>1DC53BCD6D6C57C54C2BC084F08AE330</t>
  </si>
  <si>
    <t>1DC53BCD6D6C57C5E85220DA0177D2F3</t>
  </si>
  <si>
    <t>7FD73ECDCBD6BF67257268E887722BFC</t>
  </si>
  <si>
    <t>7FD73ECDCBD6BF674FC0C0170BDC3584</t>
  </si>
  <si>
    <t>7FD73ECDCBD6BF67219F0623027A9F00</t>
  </si>
  <si>
    <t>7FD73ECDCBD6BF67715BD7F288E9A51C</t>
  </si>
  <si>
    <t>21052BF760D26441ACE6159073737B5B</t>
  </si>
  <si>
    <t>21052BF760D26441663E92447740A343</t>
  </si>
  <si>
    <t>21052BF760D26441A93FA88B360AE233</t>
  </si>
  <si>
    <t>5D48E20C110CD315FDCE8770ECF8DE3E</t>
  </si>
  <si>
    <t>5D48E20C110CD315DAB884278F5E0D01</t>
  </si>
  <si>
    <t>5D48E20C110CD315DC40B62BEDEE84C2</t>
  </si>
  <si>
    <t>2E719F8AAB8BC8974EBC0928F453D13C</t>
  </si>
  <si>
    <t>2E719F8AAB8BC89725EB49E273114134</t>
  </si>
  <si>
    <t>2E719F8AAB8BC89765B09DABCBB7CF5F</t>
  </si>
  <si>
    <t>E45EE155158B4533CC383B378B954BBD</t>
  </si>
  <si>
    <t>E45EE155158B4533CAD09F39BAA665F6</t>
  </si>
  <si>
    <t>E45EE155158B4533B4082ED2893E0525</t>
  </si>
  <si>
    <t>36692936BDAC7DC0F8B426334E75394B</t>
  </si>
  <si>
    <t>36692936BDAC7DC099FA3E25723AD76B</t>
  </si>
  <si>
    <t>E17400DE91DE0D9D54A31433166FE7E4</t>
  </si>
  <si>
    <t>C86F9A10704256C1EF24D4C1D5D115D7</t>
  </si>
  <si>
    <t>C86F9A10704256C1D57628BD4F940BFA</t>
  </si>
  <si>
    <t>C86F9A10704256C1912B5A5204822961</t>
  </si>
  <si>
    <t>C86F9A10704256C14977DA88A7FCAD91</t>
  </si>
  <si>
    <t>03F08A1CECCF8EAF2437450A1161B1B5</t>
  </si>
  <si>
    <t>03F08A1CECCF8EAF5E1968552FB722D2</t>
  </si>
  <si>
    <t>03F08A1CECCF8EAF708BBCA88527DAB9</t>
  </si>
  <si>
    <t>NO SE RECIBIERON PROPOSICIONES TECNICAS NO ECONOMICOS DE LOS LICITANTES</t>
  </si>
  <si>
    <t>B31F3D5E028DE18E9D6AF462EBBC3BE4</t>
  </si>
  <si>
    <t>B31F3D5E028DE18EB44F91EDDA8398C1</t>
  </si>
  <si>
    <t>B2125900ACF3D904699317E7FA39F9F6</t>
  </si>
  <si>
    <t>B2125900ACF3D9047CBBB0E478B0A26F</t>
  </si>
  <si>
    <t>B2125900ACF3D9041C0D6DB4862F5063</t>
  </si>
  <si>
    <t>E13CC5093477EC5A7175DBFBFFD07FB2</t>
  </si>
  <si>
    <t>B584016D5579B8395A389DEF511FB237</t>
  </si>
  <si>
    <t>B584016D5579B83907DCDCD8D3F6ADCF</t>
  </si>
  <si>
    <t>F51C94BB2A95369321E33DF4951F71AD</t>
  </si>
  <si>
    <t>F51C94BB2A953693990F9BB907BD46DA</t>
  </si>
  <si>
    <t>F51C94BB2A95369397B2FE09088197E2</t>
  </si>
  <si>
    <t>7B246B89AAC30B3B93413F9866622DD5</t>
  </si>
  <si>
    <t>7AB604C200264A47AF50B2C7238B5B40</t>
  </si>
  <si>
    <t>95C18277614D930DCDC3842B2BC5C336</t>
  </si>
  <si>
    <t>95C18277614D930DE309EB1D2BCC1102</t>
  </si>
  <si>
    <t>713C86F8E59D5777053F5E903A55DA70</t>
  </si>
  <si>
    <t>713C86F8E59D5777E8E47F63C176758D</t>
  </si>
  <si>
    <t>713C86F8E59D5777D56D76CF8F44EDDC</t>
  </si>
  <si>
    <t>C7420A56DED6C7AF01B3DD16585B11F8</t>
  </si>
  <si>
    <t>FA45E6AA9B90F0BCC29C340EC552306A</t>
  </si>
  <si>
    <t>1A8FA64588BE87F47B71A59A3595469D</t>
  </si>
  <si>
    <t>1A8FA64588BE87F40F464C28749A8732</t>
  </si>
  <si>
    <t>1A8FA64588BE87F4DF376590807BB557</t>
  </si>
  <si>
    <t>1A8FA64588BE87F4BF9693E8B8F1602B</t>
  </si>
  <si>
    <t>3948E13F29A7B6473D78E96C56CC21D0</t>
  </si>
  <si>
    <t>3948E13F29A7B64772E02AB026388492</t>
  </si>
  <si>
    <t>78400B8BDA104C1F26CAE01765FB663C</t>
  </si>
  <si>
    <t>CFEC97E382F25B3DEFCF957B6F39DAFC</t>
  </si>
  <si>
    <t>CFEC97E382F25B3D83E0816CBDA52677</t>
  </si>
  <si>
    <t>CFEC97E382F25B3D8B41912C24C92E3B</t>
  </si>
  <si>
    <t>78400B8BDA104C1FEE558437C71572A2</t>
  </si>
  <si>
    <t>D90D4A422A58408F501BB615C354C1A0</t>
  </si>
  <si>
    <t>D90D4A422A58408F1E3FC2EC44B7341B</t>
  </si>
  <si>
    <t>D90D4A422A58408F84183E80D9E9D492</t>
  </si>
  <si>
    <t>E83C8C5C652D7C23E7B6E54F65DC1CA9</t>
  </si>
  <si>
    <t>E83C8C5C652D7C23D76694B9C06DBEC6</t>
  </si>
  <si>
    <t>E83C8C5C652D7C23B0041B9C9D6F29F5</t>
  </si>
  <si>
    <t>58298</t>
  </si>
  <si>
    <t>58299</t>
  </si>
  <si>
    <t>58300</t>
  </si>
  <si>
    <t>58301</t>
  </si>
  <si>
    <t>58302</t>
  </si>
  <si>
    <t>RFC de las personas físicas o morales asistentes a la junta de aclaraciones</t>
  </si>
  <si>
    <t>B7589EECE7392AD656557745619CC51D</t>
  </si>
  <si>
    <t>7CCD2B450C341F216ED200D273799215</t>
  </si>
  <si>
    <t>9E138EEA942EC37A17FE13DD9613CF5B</t>
  </si>
  <si>
    <t>A5054FA871ED7D248188BA685D82CE43</t>
  </si>
  <si>
    <t>A5054FA871ED7D24A95EC88A6B6DD18D</t>
  </si>
  <si>
    <t>A5054FA871ED7D246C91161880BCB05C</t>
  </si>
  <si>
    <t>A5054FA871ED7D24D4C515532897EEDD</t>
  </si>
  <si>
    <t>A5054FA871ED7D24173F06179E7CF0DB</t>
  </si>
  <si>
    <t>A5054FA871ED7D24403B74F0DACEBE6E</t>
  </si>
  <si>
    <t>1A79B3610D1AFCB5867325C6F3EFB77F</t>
  </si>
  <si>
    <t>7CCD2B450C341F2156ED7CE5F1D89A84</t>
  </si>
  <si>
    <t>1A96FACCD03632FEAC496A0581B3F4F0</t>
  </si>
  <si>
    <t>1F4F89055240BC1FE321F54CD37894C0</t>
  </si>
  <si>
    <t>C38D98A2D646959694D9D9F85C26C5ED</t>
  </si>
  <si>
    <t>E14EC86AA6DEB655330D96D5C6DB1F9A</t>
  </si>
  <si>
    <t>1E0D5CC2306264EC803AF1CF79E16E4A</t>
  </si>
  <si>
    <t>FBC07CCAB6A3ED0EFA1C5B287FEC304E</t>
  </si>
  <si>
    <t>09347229FA0E03FA973527912E379D25</t>
  </si>
  <si>
    <t>09347229FA0E03FA3C03CCBE48F88B9F</t>
  </si>
  <si>
    <t>09347229FA0E03FA515B906793E698E3</t>
  </si>
  <si>
    <t>2F07895536DC5EB01D05A1CB67BEC645</t>
  </si>
  <si>
    <t>2F07895536DC5EB05D1886C7BC3E55BA</t>
  </si>
  <si>
    <t>2F07895536DC5EB013DA5BD975FD5A48</t>
  </si>
  <si>
    <t>0367CE5A954EDDCA4B2587B28803043C</t>
  </si>
  <si>
    <t>9D4C0D16FCA8EC3F00DE594CE4F69B29</t>
  </si>
  <si>
    <t>FE624DF40D449D947FC57434B348562D</t>
  </si>
  <si>
    <t>1C23CEB12662AF3538EFCD3169326E21</t>
  </si>
  <si>
    <t>A85E1FF2F43556D0DD4245FBCFC0E504</t>
  </si>
  <si>
    <t>3696C93C11D52069045ABF2026CCF1B7</t>
  </si>
  <si>
    <t>AF18296FD77B38CDB420A8751587FE58</t>
  </si>
  <si>
    <t>407F31B028819476E8EB5376D9107878</t>
  </si>
  <si>
    <t>C47C08F52201FD01ADA60CFD58A04BB3</t>
  </si>
  <si>
    <t>041CDEF804988B5E585B8785012E8295</t>
  </si>
  <si>
    <t>BB73A4AAD54427C53C338F417FC0DBF1</t>
  </si>
  <si>
    <t>5563117755A3D08BECCA374BFCD4004E</t>
  </si>
  <si>
    <t>923B304ADE0D4D4525FE0204757A1775</t>
  </si>
  <si>
    <t>4BEA51D95A66FFF74538A47703B23260</t>
  </si>
  <si>
    <t>2956C7D154BC5AA332E2062DF9BC241D</t>
  </si>
  <si>
    <t>2B5441C9F0B4F4230F82D3A057215147</t>
  </si>
  <si>
    <t>CCF8FBAF0BC7CB289F1479B6E09A46CA</t>
  </si>
  <si>
    <t>2014543D156100F002E993661B0B91C9</t>
  </si>
  <si>
    <t>9CAA0AE7A96F297053E7608B60424879</t>
  </si>
  <si>
    <t>07CAF4284A9CA1D504894358A83D6414</t>
  </si>
  <si>
    <t>F58E174EC22427494882AFF6491D74C0</t>
  </si>
  <si>
    <t>93CB114557A8262559417056AC597054</t>
  </si>
  <si>
    <t>93CB114557A82625ADAC53087EC344C0</t>
  </si>
  <si>
    <t>REFRIGERACION EL AGUILA SA DE CV</t>
  </si>
  <si>
    <t>93CB114557A82625144CB01BB97E3502</t>
  </si>
  <si>
    <t>1DC53BCD6D6C57C50CDFDA5CE4E72C3C</t>
  </si>
  <si>
    <t>7FD73ECDCBD6BF672823938595379AEF</t>
  </si>
  <si>
    <t>51B12516B8847496CEB7C8E95EC90093</t>
  </si>
  <si>
    <t>51B12516B8847496D3E19A9792B58DDA</t>
  </si>
  <si>
    <t>51B12516B8847496566657196F8222C6</t>
  </si>
  <si>
    <t>5D48E20C110CD315DB1C98B7B858B060</t>
  </si>
  <si>
    <t>2E719F8AAB8BC897398FBE68D12D13F9</t>
  </si>
  <si>
    <t>E45EE155158B45333EB5631CEEF4F1D7</t>
  </si>
  <si>
    <t>E45EE155158B45334EE55B0565CD14EF</t>
  </si>
  <si>
    <t>E17400DE91DE0D9D110BD9BF7DA09245</t>
  </si>
  <si>
    <t>E17400DE91DE0D9D11B081342458486A</t>
  </si>
  <si>
    <t>03F08A1CECCF8EAF103E30AED769521B</t>
  </si>
  <si>
    <t>C3F40A1973B7110E97A7FF53FFE73891</t>
  </si>
  <si>
    <t>0B69A10EFF516FCDF8A83AFDE26C34F4</t>
  </si>
  <si>
    <t>E13CC5093477EC5AA4AC59027D76B7DD</t>
  </si>
  <si>
    <t>B31F3D5E028DE18EA41ADC91ACEBDC71</t>
  </si>
  <si>
    <t>B584016D5579B839976E129F203C6C1D</t>
  </si>
  <si>
    <t>F51C94BB2A9536934DACDFCC4221F054</t>
  </si>
  <si>
    <t>7B246B89AAC30B3BCA233DF22DC9AAAE</t>
  </si>
  <si>
    <t>7AB604C200264A479B20ECDFF52CF794</t>
  </si>
  <si>
    <t>EFE67503D5B0A665DA6F09501C052DEB</t>
  </si>
  <si>
    <t>95C18277614D930DA72ED004D0DFA752</t>
  </si>
  <si>
    <t>C7420A56DED6C7AFF9D4F3695749BF2B</t>
  </si>
  <si>
    <t>C7420A56DED6C7AFEB6DD68AEFED40C8</t>
  </si>
  <si>
    <t>FA45E6AA9B90F0BC803A7775F4DA0097</t>
  </si>
  <si>
    <t>1A8FA64588BE87F4554B19AC01B27DCA</t>
  </si>
  <si>
    <t>3948E13F29A7B647BB0C426742A60200</t>
  </si>
  <si>
    <t>CFEC97E382F25B3D5778A5B329BCCAEB</t>
  </si>
  <si>
    <t>78400B8BDA104C1F09DAC524732E7F30</t>
  </si>
  <si>
    <t>D90D4A422A58408FF811D5B2F1D729B3</t>
  </si>
  <si>
    <t>E83C8C5C652D7C232D107AA50B7C11B0</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</si>
  <si>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</si>
  <si>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</si>
  <si>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</si>
  <si>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</si>
  <si>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</si>
  <si>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</si>
  <si>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</si>
  <si>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</si>
  <si>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</si>
  <si>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</si>
  <si>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B7589EECE7392AD615F77A533363DB7C</t>
  </si>
  <si>
    <t>7CCD2B450C341F2117B3F68EB7DF49DE</t>
  </si>
  <si>
    <t>9E138EEA942EC37A6A8BA9484FE7D3A5</t>
  </si>
  <si>
    <t>A5054FA871ED7D2450F5BC4FC885D1F2</t>
  </si>
  <si>
    <t>NAYELI</t>
  </si>
  <si>
    <t>CALDERON</t>
  </si>
  <si>
    <t>E3B5102A8F8C1786888BC880024A44F6</t>
  </si>
  <si>
    <t>JACINTO</t>
  </si>
  <si>
    <t>CEJA</t>
  </si>
  <si>
    <t>LUNA</t>
  </si>
  <si>
    <t>E3B5102A8F8C1786A6244BA0F02A8481</t>
  </si>
  <si>
    <t>ANA IRIS</t>
  </si>
  <si>
    <t>E3B5102A8F8C17866D2E306107E97D28</t>
  </si>
  <si>
    <t>MARIA DEL PILAR</t>
  </si>
  <si>
    <t>E3B5102A8F8C1786C4EC4383A50FE41F</t>
  </si>
  <si>
    <t>MARIA PORFIRIA TERESA</t>
  </si>
  <si>
    <t>MACHORRO</t>
  </si>
  <si>
    <t>E3B5102A8F8C17869F5F3BEDBBCE7505</t>
  </si>
  <si>
    <t>HIRAM</t>
  </si>
  <si>
    <t>GUZMAN</t>
  </si>
  <si>
    <t>1A79B3610D1AFCB582F63A3D9554D4E0</t>
  </si>
  <si>
    <t>1A96FACCD03632FE535A1BCF59419EEE</t>
  </si>
  <si>
    <t>9E138EEA942EC37AA68A75226BA8BD3A</t>
  </si>
  <si>
    <t>C38D98A2D6469596D9D7D4BB6161669C</t>
  </si>
  <si>
    <t>C38D98A2D6469596A6573B5B02B5820B</t>
  </si>
  <si>
    <t>E14EC86AA6DEB65535A33B1436E4EE1F</t>
  </si>
  <si>
    <t>1E0D5CC2306264ECCF36B2CF014EE58E</t>
  </si>
  <si>
    <t>C81D20E4045B0568CEC10126895B2036</t>
  </si>
  <si>
    <t>C81D20E4045B0568435527FE10814CDE</t>
  </si>
  <si>
    <t>C81D20E4045B05687C205EEDF4383091</t>
  </si>
  <si>
    <t>NITZIA ARACELY</t>
  </si>
  <si>
    <t>GUERRERO</t>
  </si>
  <si>
    <t>BARRERA</t>
  </si>
  <si>
    <t>C81D20E4045B0568D2EFD25F43B00BBE</t>
  </si>
  <si>
    <t>C81D20E4045B05689AB6EDD42EBF66C1</t>
  </si>
  <si>
    <t>FBC07CCAB6A3ED0E77080B7D05898C05</t>
  </si>
  <si>
    <t>09347229FA0E03FAB5F1B8DB748C71C0</t>
  </si>
  <si>
    <t>09347229FA0E03FAEEBF551EA9BE81E4</t>
  </si>
  <si>
    <t>09347229FA0E03FAF7E8FE7FD9E95841</t>
  </si>
  <si>
    <t>09347229FA0E03FAFCF3B3F14D1B9469</t>
  </si>
  <si>
    <t>09347229FA0E03FAA5927E30ED8BBAB1</t>
  </si>
  <si>
    <t>C8BC0EDD99981733D0BC7733E4E6D0BE</t>
  </si>
  <si>
    <t>2F07895536DC5EB0C0D9CE643EAB3D9E</t>
  </si>
  <si>
    <t>2F07895536DC5EB06C469A139FDE5F87</t>
  </si>
  <si>
    <t>2F07895536DC5EB07C3D5005ACA26FB7</t>
  </si>
  <si>
    <t>2F07895536DC5EB066F39D4657904730</t>
  </si>
  <si>
    <t>2F07895536DC5EB0E720A03B25C04CDF</t>
  </si>
  <si>
    <t>0C2ED340C3690C990433A137E51A1482</t>
  </si>
  <si>
    <t>0C2ED340C3690C99FF879A2CC7A06D17</t>
  </si>
  <si>
    <t>0C2ED340C3690C99041F54D2D9977427</t>
  </si>
  <si>
    <t>0C2ED340C3690C993048D6527ADACE63</t>
  </si>
  <si>
    <t>0C2ED340C3690C9927EB1B453BAE8F81</t>
  </si>
  <si>
    <t>0C2ED340C3690C994C8003A29C906DBC</t>
  </si>
  <si>
    <t>9D4C0D16FCA8EC3F252D48A7FE0D26E0</t>
  </si>
  <si>
    <t>FE624DF40D449D94764A97C1E0378ACF</t>
  </si>
  <si>
    <t>1C23CEB12662AF359F21BA3A1515E85F</t>
  </si>
  <si>
    <t>A85E1FF2F43556D0DFBC714A4982E081</t>
  </si>
  <si>
    <t>3696C93C11D520691CCFF7A3C7DB74A0</t>
  </si>
  <si>
    <t>AF18296FD77B38CD784E4EFF09C33A90</t>
  </si>
  <si>
    <t>C47C08F52201FD01E71AF9C251D7F5D7</t>
  </si>
  <si>
    <t>041CDEF804988B5E90EF4565FBECF789</t>
  </si>
  <si>
    <t>041CDEF804988B5E0F3E0AF56EEE3691</t>
  </si>
  <si>
    <t>5563117755A3D08B43EA3465AF3734CA</t>
  </si>
  <si>
    <t>923B304ADE0D4D4509196F0AF8C5EF68</t>
  </si>
  <si>
    <t>4BEA51D95A66FFF79A82F54422CF4AEA</t>
  </si>
  <si>
    <t>0F0E6FD4016AA8929AD45978E755235B</t>
  </si>
  <si>
    <t>0F0E6FD4016AA8929AC61F6F3F263AD5</t>
  </si>
  <si>
    <t>2956C7D154BC5AA38913D6D1DF148DAC</t>
  </si>
  <si>
    <t>2B5441C9F0B4F42315DF25ED0D91BABD</t>
  </si>
  <si>
    <t>CCF8FBAF0BC7CB28DD07B33FED521204</t>
  </si>
  <si>
    <t>07CAF4284A9CA1D54C4310766959E4E7</t>
  </si>
  <si>
    <t>93CB114557A8262585B63BB791E8F46A</t>
  </si>
  <si>
    <t>F58E174EC22427491517A43395655199</t>
  </si>
  <si>
    <t>62FA1880644C858A48AAA889A2CD3340</t>
  </si>
  <si>
    <t>62FA1880644C858AC748ECFD1FB713F8</t>
  </si>
  <si>
    <t>62FA1880644C858A2B56182705A036EE</t>
  </si>
  <si>
    <t>62FA1880644C858A4F174B14B5DA7CBD</t>
  </si>
  <si>
    <t>62FA1880644C858A75EC621344C771AE</t>
  </si>
  <si>
    <t>62FA1880644C858A9FCAC9A628529C03</t>
  </si>
  <si>
    <t>1DC53BCD6D6C57C598D69C2D1B83C854</t>
  </si>
  <si>
    <t>51B12516B88474968916F08C54877782</t>
  </si>
  <si>
    <t>51B12516B88474967D0B9854F2370B94</t>
  </si>
  <si>
    <t>51B12516B8847496BBB452F0023A7443</t>
  </si>
  <si>
    <t>51B12516B8847496675E5433585A342A</t>
  </si>
  <si>
    <t>51B12516B8847496D934C05993AEF0B6</t>
  </si>
  <si>
    <t>51B12516B884749685DC85459DB13F87</t>
  </si>
  <si>
    <t>5D48E20C110CD31549127FC1EB15BC6F</t>
  </si>
  <si>
    <t>5D48E20C110CD315E6A1FF2D8508A777</t>
  </si>
  <si>
    <t>5D48E20C110CD315E2C3F8A70BC07658</t>
  </si>
  <si>
    <t>5D48E20C110CD31599DD9CF20C6BFCF7</t>
  </si>
  <si>
    <t>E45EE155158B453339CB2A1D555A6698</t>
  </si>
  <si>
    <t>E45EE155158B453310D9AFA9835A1AB0</t>
  </si>
  <si>
    <t>2E719F8AAB8BC897D092EDCA6ACD56BD</t>
  </si>
  <si>
    <t>E45EE155158B4533577F2D65B9CC8C72</t>
  </si>
  <si>
    <t>36692936BDAC7DC0CFC7FB8F0DD84BE5</t>
  </si>
  <si>
    <t>36692936BDAC7DC04D870F76E4CDF34B</t>
  </si>
  <si>
    <t>36692936BDAC7DC040322AEFB2704C44</t>
  </si>
  <si>
    <t>E17400DE91DE0D9D7A82D4CAA23625FE</t>
  </si>
  <si>
    <t>E17400DE91DE0D9DCD07A1F951D7D432</t>
  </si>
  <si>
    <t>C86F9A10704256C1AF4CC7194399359C</t>
  </si>
  <si>
    <t>C86F9A10704256C18B9C9B94E819A468</t>
  </si>
  <si>
    <t>C86F9A10704256C1AA594742478A8EEF</t>
  </si>
  <si>
    <t>C86F9A10704256C15097033E105BA1C9</t>
  </si>
  <si>
    <t>C86F9A10704256C18939405D86E9CF39</t>
  </si>
  <si>
    <t>C86F9A10704256C157A8C468E054CA2F</t>
  </si>
  <si>
    <t>03F08A1CECCF8EAF3E87EF7647723764</t>
  </si>
  <si>
    <t>C3F40A1973B7110E80415437C28E917B</t>
  </si>
  <si>
    <t>C3F40A1973B7110E6E2B6A1C244E0EFA</t>
  </si>
  <si>
    <t>C3F40A1973B7110EF01597B34542B17C</t>
  </si>
  <si>
    <t>C3F40A1973B7110E7EA537E8CE7BB2EE</t>
  </si>
  <si>
    <t>C3F40A1973B7110E9596CE87EC8AE379</t>
  </si>
  <si>
    <t>B31F3D5E028DE18EF94451291F95B1A9</t>
  </si>
  <si>
    <t>B2125900ACF3D9047AB49689F21B2123</t>
  </si>
  <si>
    <t>B584016D5579B839477DD54768D9F2DB</t>
  </si>
  <si>
    <t>B584016D5579B839192641CB7BCB7D55</t>
  </si>
  <si>
    <t>F51C94BB2A9536938C80D3BE232B00F4</t>
  </si>
  <si>
    <t>7B246B89AAC30B3BA93FD0540886EAA7</t>
  </si>
  <si>
    <t>7AB604C200264A47E7F336687785F7B5</t>
  </si>
  <si>
    <t>95C18277614D930D07225C8C92C59C48</t>
  </si>
  <si>
    <t>713C86F8E59D5777C7250030E1B480D7</t>
  </si>
  <si>
    <t>C7420A56DED6C7AFDEBD367932A8C60C</t>
  </si>
  <si>
    <t>C7420A56DED6C7AF169F97264C2635E9</t>
  </si>
  <si>
    <t>FA45E6AA9B90F0BCBE35F8B74425FCB8</t>
  </si>
  <si>
    <t>1A8FA64588BE87F4CBC67A9A55D9F953</t>
  </si>
  <si>
    <t>3948E13F29A7B647D6843BF71A60BCCA</t>
  </si>
  <si>
    <t>E13CC5093477EC5A11C2F7E64515497A</t>
  </si>
  <si>
    <t>78400B8BDA104C1FAE734F4F88FAA2E4</t>
  </si>
  <si>
    <t>9CAA0AE7A96F29701281CF7A1579B919</t>
  </si>
  <si>
    <t>E83C8C5C652D7C233259560B8A19160A</t>
  </si>
  <si>
    <t>58308</t>
  </si>
  <si>
    <t>Partida Presupuestal</t>
  </si>
  <si>
    <t>B7589EECE7392AD6F29E3A5F3C7DE929</t>
  </si>
  <si>
    <t>44100001 PROTECCIÓN A ANCIANOS Y DESVALIDOS</t>
  </si>
  <si>
    <t>7CCD2B450C341F213D490F71901E58AE</t>
  </si>
  <si>
    <t>1F4F89055240BC1FE8DBC6E198ACA925</t>
  </si>
  <si>
    <t>E3B5102A8F8C178659F072CD97ED5AC8</t>
  </si>
  <si>
    <t>154 00 0 Prestaciones Contractuales</t>
  </si>
  <si>
    <t>1A79B3610D1AFCB55F0206FAB00FC4EB</t>
  </si>
  <si>
    <t>1A96FACCD03632FE721A81A38627893A</t>
  </si>
  <si>
    <t>9E138EEA942EC37A9AD9F55E5526E06F</t>
  </si>
  <si>
    <t>253 00 1 Medicinas y Productos Farmacéuticos</t>
  </si>
  <si>
    <t>C38D98A2D64695967150082224B1365C</t>
  </si>
  <si>
    <t>221 00 0 221 00 1 Productos Alimenticios pa</t>
  </si>
  <si>
    <t>6701191A77563C08067599FAC9F05C00</t>
  </si>
  <si>
    <t>E14EC86AA6DEB655319281076EC2C6B9</t>
  </si>
  <si>
    <t>271 00 0 Vestuario y Uniformes</t>
  </si>
  <si>
    <t>1E0D5CC2306264EC6EC74EC4197B3ACD</t>
  </si>
  <si>
    <t>441 00 1 PROTECCIÓN A ANCIANOS Y DESVALIDOS</t>
  </si>
  <si>
    <t>C81D20E4045B0568C947C7816D39B668</t>
  </si>
  <si>
    <t>09347229FA0E03FA28AA9F1AA8FA597F</t>
  </si>
  <si>
    <t>2F07895536DC5EB083D696D7F804D657</t>
  </si>
  <si>
    <t>0C2ED340C3690C9942C36227C1A29D7A</t>
  </si>
  <si>
    <t>9D4C0D16FCA8EC3F69BF21A6D9BBCCAD</t>
  </si>
  <si>
    <t>216 00 0 Material de Limpieza</t>
  </si>
  <si>
    <t>FE624DF40D449D94669F03F76EB1D785</t>
  </si>
  <si>
    <t>1C23CEB12662AF35C205E926ACA6A8B4</t>
  </si>
  <si>
    <t>632 00 1 Ejecución de Proyectos Productivos</t>
  </si>
  <si>
    <t>A85E1FF2F43556D012B8DB689495338B</t>
  </si>
  <si>
    <t>3696C93C11D520698B88A0A2CF88C358</t>
  </si>
  <si>
    <t>AF18296FD77B38CD2EB8EDA4B0852212</t>
  </si>
  <si>
    <t>223 000 Utencilios para el servicio de alimentación</t>
  </si>
  <si>
    <t>407F31B0288194767C00D57C2D7CE2DD</t>
  </si>
  <si>
    <t>C47C08F52201FD01376BEA0DDF58B435</t>
  </si>
  <si>
    <t>041CDEF804988B5E5C0129DADB971A7B</t>
  </si>
  <si>
    <t>BB73A4AAD54427C5A66C5680C527D737</t>
  </si>
  <si>
    <t>251 00 0 Productos Quimicos Básicos</t>
  </si>
  <si>
    <t>5563117755A3D08BB8FF34353DC9F5D5</t>
  </si>
  <si>
    <t>923B304ADE0D4D451169023256E7CE4E</t>
  </si>
  <si>
    <t>4BEA51D95A66FFF7F7C0F36FD02D9BBA</t>
  </si>
  <si>
    <t>0F0E6FD4016AA8927CFDE5D6DDD06A2B</t>
  </si>
  <si>
    <t>2956C7D154BC5AA370DBFD1A9364B973</t>
  </si>
  <si>
    <t>CCF8FBAF0BC7CB28EBBCE0EDD50EC005</t>
  </si>
  <si>
    <t>2014543D156100F038398E2C4BFF6F14</t>
  </si>
  <si>
    <t>9CAA0AE7A96F2970CCCECA989F261901</t>
  </si>
  <si>
    <t>632 00 0 Ejecución de Proyectos Productivos No Incluidos en Conceptos Anteriores de este Capítulo</t>
  </si>
  <si>
    <t>07CAF4284A9CA1D51616E9F9D1C964B0</t>
  </si>
  <si>
    <t>F58E174EC2242749E9BEC0C2647E6653</t>
  </si>
  <si>
    <t>216 00 1 Material de Limpieza</t>
  </si>
  <si>
    <t>93CB114557A826254433795E7C4A1283</t>
  </si>
  <si>
    <t>1DC53BCD6D6C57C5FA3D10447FEDA28D</t>
  </si>
  <si>
    <t>531 00 1 Equipo Médico y de Laboratorio</t>
  </si>
  <si>
    <t>7FD73ECDCBD6BF67E213BE14314F02CC</t>
  </si>
  <si>
    <t>5D48E20C110CD3150E9424A9633834FB</t>
  </si>
  <si>
    <t>2E719F8AAB8BC8973E4061CECD4D76F8</t>
  </si>
  <si>
    <t>E45EE155158B45332B231D59EDEFD38A</t>
  </si>
  <si>
    <t>E17400DE91DE0D9D71D14CBBB7EAE3D6</t>
  </si>
  <si>
    <t>03F08A1CECCF8EAFD565306A67540263</t>
  </si>
  <si>
    <t>C3F40A1973B7110EAA7AB8200A05B2E9</t>
  </si>
  <si>
    <t>441 00 1 Protección a Ancianos y Desvalidos</t>
  </si>
  <si>
    <t>0B69A10EFF516FCD6E588622D6A9E9DA</t>
  </si>
  <si>
    <t>E13CC5093477EC5ADA070ACB4879625B</t>
  </si>
  <si>
    <t>221 00 0 Productos Alimenticios para Personas</t>
  </si>
  <si>
    <t>B31F3D5E028DE18EDBB45E69B77A4BA5</t>
  </si>
  <si>
    <t>271 00 1 Vestuario y Uniformes</t>
  </si>
  <si>
    <t>B584016D5579B83970333FC906A7BA0E</t>
  </si>
  <si>
    <t>F51C94BB2A9536936BB5D2D5C01465B1</t>
  </si>
  <si>
    <t>541 00 3 Vehículos Terrestres para Servicios Administrativos</t>
  </si>
  <si>
    <t>7B246B89AAC30B3B7BFBB4BE51F5B108</t>
  </si>
  <si>
    <t>441 00 0 Ayudas Sociales a Personas</t>
  </si>
  <si>
    <t>7AB604C200264A4703326E643CA3024D</t>
  </si>
  <si>
    <t>EFE67503D5B0A6657C57E97D530959C8</t>
  </si>
  <si>
    <t>95C18277614D930D4DC99500130235EF</t>
  </si>
  <si>
    <t>C7420A56DED6C7AF13076E6098B1801A</t>
  </si>
  <si>
    <t>C7420A56DED6C7AFF10A210FC84949C4</t>
  </si>
  <si>
    <t>270 00 0 Vestuario, Blancos, Prendas de Protección y Artículos Deportivos</t>
  </si>
  <si>
    <t>FA45E6AA9B90F0BCD3D5CF86356E6A76</t>
  </si>
  <si>
    <t>254 00 1 Materiales, Accesorios y Suministros Médicos</t>
  </si>
  <si>
    <t>1A8FA64588BE87F4189E4515B6176D6B</t>
  </si>
  <si>
    <t>261 00 3 Combustibles, Lubricantes y Aditivos para Servicios Administrativos</t>
  </si>
  <si>
    <t>3948E13F29A7B64789D3C556C65D73FD</t>
  </si>
  <si>
    <t>CFEC97E382F25B3DCCC6ACE2D30492F2</t>
  </si>
  <si>
    <t>78400B8BDA104C1F698D32DE00B4D99C</t>
  </si>
  <si>
    <t>D90D4A422A58408FB20B24053C521E1B</t>
  </si>
  <si>
    <t>E83C8C5C652D7C23CFD416FA3AC5B0C2</t>
  </si>
  <si>
    <t>58309</t>
  </si>
  <si>
    <t>58310</t>
  </si>
  <si>
    <t>58311</t>
  </si>
  <si>
    <t>58312</t>
  </si>
  <si>
    <t>Número de convenio modificatorio</t>
  </si>
  <si>
    <t>Objeto del convenio modificatorio</t>
  </si>
  <si>
    <t>Fecha de firma del convenio modificatorio</t>
  </si>
  <si>
    <t>Hipervínculo al documento del convenio</t>
  </si>
  <si>
    <t>B7589EECE7392AD6430FD943DF779051</t>
  </si>
  <si>
    <t>7CCD2B450C341F217B1CF7A472E7996F</t>
  </si>
  <si>
    <t>1F4F89055240BC1F72CC8EFB7E42B020</t>
  </si>
  <si>
    <t>E3B5102A8F8C1786AF10E9B6CA011FCE</t>
  </si>
  <si>
    <t>1A79B3610D1AFCB57C25528DF494F4B3</t>
  </si>
  <si>
    <t>1A96FACCD03632FEDBEC6A101D05C386</t>
  </si>
  <si>
    <t>9E138EEA942EC37AD0F9CAE4F76A9F03</t>
  </si>
  <si>
    <t>C38D98A2D64695963F6D54D87EFAD75F</t>
  </si>
  <si>
    <t>6701191A77563C088318B925B2C98FC0</t>
  </si>
  <si>
    <t>E14EC86AA6DEB655FD574FE6DFCD883B</t>
  </si>
  <si>
    <t>1E0D5CC2306264ECF159DBF3F868F44E</t>
  </si>
  <si>
    <t>FBC07CCAB6A3ED0E3B44FB25CD5D7207</t>
  </si>
  <si>
    <t>09347229FA0E03FAE1190560F91FD3D0</t>
  </si>
  <si>
    <t>2F07895536DC5EB0FE88A3E443229E3F</t>
  </si>
  <si>
    <t>0367CE5A954EDDCA277F6C37E59970E7</t>
  </si>
  <si>
    <t>9D4C0D16FCA8EC3F870411BB547EE6F8</t>
  </si>
  <si>
    <t>FE624DF40D449D94B9D28FFABABDD8C8</t>
  </si>
  <si>
    <t>1C23CEB12662AF35A00E3D3BD10ED610</t>
  </si>
  <si>
    <t>A85E1FF2F43556D0861FF04623CDB11D</t>
  </si>
  <si>
    <t>3696C93C11D5206995BADEA73AC19ED6</t>
  </si>
  <si>
    <t>AF18296FD77B38CD119882028F993C64</t>
  </si>
  <si>
    <t>407F31B028819476FFF8B000F300F226</t>
  </si>
  <si>
    <t>041CDEF804988B5E7918B23F361071E9</t>
  </si>
  <si>
    <t>041CDEF804988B5EEF13E12539353223</t>
  </si>
  <si>
    <t>5563117755A3D08B8FBBC9010C0DE03B</t>
  </si>
  <si>
    <t>923B304ADE0D4D45296448AF93982B96</t>
  </si>
  <si>
    <t>923B304ADE0D4D45EB29A0236EC83AFE</t>
  </si>
  <si>
    <t>4BEA51D95A66FFF79E554AF1F0E9CFB9</t>
  </si>
  <si>
    <t>2956C7D154BC5AA3F26B676D22D00ACC</t>
  </si>
  <si>
    <t>2B5441C9F0B4F423B1AD68A56CF6710F</t>
  </si>
  <si>
    <t>CCF8FBAF0BC7CB28CE3331C4A79759A5</t>
  </si>
  <si>
    <t>2014543D156100F0ECEEEBD19B08C87E</t>
  </si>
  <si>
    <t>9CAA0AE7A96F2970A2CB690F53AA6812</t>
  </si>
  <si>
    <t>07CAF4284A9CA1D53F12BD0BD00F9056</t>
  </si>
  <si>
    <t>F58E174EC22427490BB5A7696436B5EA</t>
  </si>
  <si>
    <t>93CB114557A82625FAE98316B840A174</t>
  </si>
  <si>
    <t>2E719F8AAB8BC897716D35F54521BF07</t>
  </si>
  <si>
    <t>7FD73ECDCBD6BF67D64DA9DEDE9813C2</t>
  </si>
  <si>
    <t>5D48E20C110CD31580E66D506D57BAB0</t>
  </si>
  <si>
    <t>DB76B2A60BB54856D9B71757E58FC351</t>
  </si>
  <si>
    <t>E45EE155158B45333A88B757CEDA2782</t>
  </si>
  <si>
    <t>E17400DE91DE0D9D572CBA71DED8D422</t>
  </si>
  <si>
    <t>03F08A1CECCF8EAF3D89ABABA6B68B1F</t>
  </si>
  <si>
    <t>C3F40A1973B7110E4F8AAEC24ED6A348</t>
  </si>
  <si>
    <t>0B69A10EFF516FCDCA9E923D3A0C7DD4</t>
  </si>
  <si>
    <t>MODIFICACIÓN AL ANEXO 2 "SEDES DE ENTREGA"</t>
  </si>
  <si>
    <t>17/11/2022</t>
  </si>
  <si>
    <t>E13CC5093477EC5AE13DB58D16E1E78B</t>
  </si>
  <si>
    <t>B31F3D5E028DE18EBD1F9261831FF566</t>
  </si>
  <si>
    <t>B584016D5579B839C15614F041926761</t>
  </si>
  <si>
    <t>F51C94BB2A953693D12F7D6CF82B8F83</t>
  </si>
  <si>
    <t>7B246B89AAC30B3BD50576580F52EAA8</t>
  </si>
  <si>
    <t>7AB604C200264A4739D1A41A35F096C3</t>
  </si>
  <si>
    <t>EFE67503D5B0A665E1D531C37122FE7F</t>
  </si>
  <si>
    <t>95C18277614D930DB56226144ABB0D7B</t>
  </si>
  <si>
    <t>C7420A56DED6C7AF4D0398E7EB16500C</t>
  </si>
  <si>
    <t>C7420A56DED6C7AFE46ACE023F624F0B</t>
  </si>
  <si>
    <t>FA45E6AA9B90F0BC3D602371D3CBCF16</t>
  </si>
  <si>
    <t>1A8FA64588BE87F4D079E2738B47445B</t>
  </si>
  <si>
    <t>3948E13F29A7B647F2158818F5B7B5C6</t>
  </si>
  <si>
    <t>CFEC97E382F25B3DBDD1FFC541AB11A4</t>
  </si>
  <si>
    <t>78400B8BDA104C1F8091C2E5BCBD8E3C</t>
  </si>
  <si>
    <t>D90D4A422A58408F85E6C9F8BBD17D77</t>
  </si>
  <si>
    <t>E83C8C5C652D7C234E347437261C5348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</si>
</sst>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7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55.515625" customWidth="true" bestFit="true"/>
    <col min="11" max="11" width="32.5703125" customWidth="true" bestFit="true"/>
    <col min="12" max="12" width="239.0898437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68.1875" customWidth="true" bestFit="true"/>
    <col min="18" max="18" width="61.30078125" customWidth="true" bestFit="true"/>
    <col min="19" max="19" width="55.515625" customWidth="true" bestFit="true"/>
    <col min="20" max="20" width="33.56640625" customWidth="true" bestFit="true"/>
    <col min="21" max="21" width="36.796875" customWidth="true" bestFit="true"/>
    <col min="22" max="22" width="38.640625" customWidth="true" bestFit="true"/>
    <col min="23" max="23" width="58.214843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77.36328125" customWidth="true" bestFit="true"/>
    <col min="43" max="43" width="100.859375" customWidth="true" bestFit="true"/>
    <col min="44" max="44" width="25.09765625" customWidth="true" bestFit="true"/>
    <col min="45" max="45" width="100.85937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27.09375" customWidth="true" bestFit="true"/>
    <col min="57" max="57" width="234.421875" customWidth="true" bestFit="true"/>
    <col min="58" max="58" width="41.18359375" customWidth="true" bestFit="true"/>
    <col min="59" max="59" width="43.328125" customWidth="true" bestFit="true"/>
    <col min="60" max="60" width="68.3125" customWidth="true" bestFit="true"/>
    <col min="61" max="61" width="46.5234375" customWidth="true" bestFit="true"/>
    <col min="62" max="62" width="38.515625" customWidth="true" bestFit="true"/>
    <col min="63" max="63" width="36.1328125" customWidth="true" bestFit="true"/>
    <col min="64" max="64" width="153.72265625" customWidth="true" bestFit="true"/>
    <col min="65" max="65" width="46.5546875" customWidth="true" bestFit="true"/>
    <col min="66" max="66" width="44.50390625" customWidth="true" bestFit="true"/>
    <col min="67" max="67" width="41.33203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6.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180</v>
      </c>
      <c r="G8" t="s" s="4">
        <v>180</v>
      </c>
      <c r="H8" t="s" s="4">
        <v>181</v>
      </c>
      <c r="I8" t="s" s="4">
        <v>180</v>
      </c>
      <c r="J8" t="s" s="4">
        <v>180</v>
      </c>
      <c r="K8" t="s" s="4">
        <v>180</v>
      </c>
      <c r="L8" t="s" s="4">
        <v>180</v>
      </c>
      <c r="M8" t="s" s="4">
        <v>181</v>
      </c>
      <c r="N8" t="s" s="4">
        <v>180</v>
      </c>
      <c r="O8" t="s" s="4">
        <v>181</v>
      </c>
      <c r="P8" t="s" s="4">
        <v>181</v>
      </c>
      <c r="Q8" t="s" s="4">
        <v>180</v>
      </c>
      <c r="R8" t="s" s="4">
        <v>180</v>
      </c>
      <c r="S8" t="s" s="4">
        <v>180</v>
      </c>
      <c r="T8" t="s" s="4">
        <v>180</v>
      </c>
      <c r="U8" t="s" s="4">
        <v>180</v>
      </c>
      <c r="V8" t="s" s="4">
        <v>180</v>
      </c>
      <c r="W8" t="s" s="4">
        <v>180</v>
      </c>
      <c r="X8" t="s" s="4">
        <v>180</v>
      </c>
      <c r="Y8" t="s" s="4">
        <v>180</v>
      </c>
      <c r="Z8" t="s" s="4">
        <v>180</v>
      </c>
      <c r="AA8" t="s" s="4">
        <v>180</v>
      </c>
      <c r="AB8" t="s" s="4">
        <v>180</v>
      </c>
      <c r="AC8" t="s" s="4">
        <v>180</v>
      </c>
      <c r="AD8" t="s" s="4">
        <v>180</v>
      </c>
      <c r="AE8" t="s" s="4">
        <v>180</v>
      </c>
      <c r="AF8" t="s" s="4">
        <v>180</v>
      </c>
      <c r="AG8" t="s" s="4">
        <v>180</v>
      </c>
      <c r="AH8" t="s" s="4">
        <v>180</v>
      </c>
      <c r="AI8" t="s" s="4">
        <v>180</v>
      </c>
      <c r="AJ8" t="s" s="4">
        <v>180</v>
      </c>
      <c r="AK8" t="s" s="4">
        <v>180</v>
      </c>
      <c r="AL8" t="s" s="4">
        <v>180</v>
      </c>
      <c r="AM8" t="s" s="4">
        <v>180</v>
      </c>
      <c r="AN8" t="s" s="4">
        <v>180</v>
      </c>
      <c r="AO8" t="s" s="4">
        <v>180</v>
      </c>
      <c r="AP8" t="s" s="4">
        <v>180</v>
      </c>
      <c r="AQ8" t="s" s="4">
        <v>180</v>
      </c>
      <c r="AR8" t="s" s="4">
        <v>180</v>
      </c>
      <c r="AS8" t="s" s="4">
        <v>180</v>
      </c>
      <c r="AT8" t="s" s="4">
        <v>180</v>
      </c>
      <c r="AU8" t="s" s="4">
        <v>180</v>
      </c>
      <c r="AV8" t="s" s="4">
        <v>180</v>
      </c>
      <c r="AW8" t="s" s="4">
        <v>180</v>
      </c>
      <c r="AX8" t="s" s="4">
        <v>180</v>
      </c>
      <c r="AY8" t="s" s="4">
        <v>180</v>
      </c>
      <c r="AZ8" t="s" s="4">
        <v>180</v>
      </c>
      <c r="BA8" t="s" s="4">
        <v>180</v>
      </c>
      <c r="BB8" t="s" s="4">
        <v>180</v>
      </c>
      <c r="BC8" t="s" s="4">
        <v>180</v>
      </c>
      <c r="BD8" t="s" s="4">
        <v>180</v>
      </c>
      <c r="BE8" t="s" s="4">
        <v>180</v>
      </c>
      <c r="BF8" t="s" s="4">
        <v>180</v>
      </c>
      <c r="BG8" t="s" s="4">
        <v>180</v>
      </c>
      <c r="BH8" t="s" s="4">
        <v>180</v>
      </c>
      <c r="BI8" t="s" s="4">
        <v>180</v>
      </c>
      <c r="BJ8" t="s" s="4">
        <v>181</v>
      </c>
      <c r="BK8" t="s" s="4">
        <v>180</v>
      </c>
      <c r="BL8" t="s" s="4">
        <v>180</v>
      </c>
      <c r="BM8" t="s" s="4">
        <v>180</v>
      </c>
      <c r="BN8" t="s" s="4">
        <v>180</v>
      </c>
      <c r="BO8" t="s" s="4">
        <v>180</v>
      </c>
      <c r="BP8" t="s" s="4">
        <v>180</v>
      </c>
      <c r="BQ8" t="s" s="4">
        <v>180</v>
      </c>
      <c r="BR8" t="s" s="4">
        <v>180</v>
      </c>
      <c r="BS8" t="s" s="4">
        <v>180</v>
      </c>
      <c r="BT8" t="s" s="4">
        <v>181</v>
      </c>
      <c r="BU8" t="s" s="4">
        <v>180</v>
      </c>
      <c r="BV8" t="s" s="4">
        <v>180</v>
      </c>
      <c r="BW8" t="s" s="4">
        <v>180</v>
      </c>
      <c r="BX8" t="s" s="4">
        <v>180</v>
      </c>
      <c r="BY8" t="s" s="4">
        <v>180</v>
      </c>
      <c r="BZ8" t="s" s="4">
        <v>182</v>
      </c>
      <c r="CA8" t="s" s="4">
        <v>183</v>
      </c>
      <c r="CB8" t="s" s="4">
        <v>179</v>
      </c>
      <c r="CC8" t="s" s="4">
        <v>184</v>
      </c>
    </row>
    <row r="9" ht="45.0" customHeight="true">
      <c r="A9" t="s" s="4">
        <v>185</v>
      </c>
      <c r="B9" t="s" s="4">
        <v>177</v>
      </c>
      <c r="C9" t="s" s="4">
        <v>186</v>
      </c>
      <c r="D9" t="s" s="4">
        <v>187</v>
      </c>
      <c r="E9" t="s" s="4">
        <v>188</v>
      </c>
      <c r="F9" t="s" s="4">
        <v>189</v>
      </c>
      <c r="G9" t="s" s="4">
        <v>190</v>
      </c>
      <c r="H9" t="s" s="4">
        <v>191</v>
      </c>
      <c r="I9" t="s" s="4">
        <v>192</v>
      </c>
      <c r="J9" t="s" s="4">
        <v>193</v>
      </c>
      <c r="K9" t="s" s="4">
        <v>194</v>
      </c>
      <c r="L9" t="s" s="4">
        <v>195</v>
      </c>
      <c r="M9" t="s" s="4">
        <v>191</v>
      </c>
      <c r="N9" t="s" s="4">
        <v>180</v>
      </c>
      <c r="O9" t="s" s="4">
        <v>191</v>
      </c>
      <c r="P9" t="s" s="4">
        <v>191</v>
      </c>
      <c r="Q9" t="s" s="4">
        <v>193</v>
      </c>
      <c r="R9" t="s" s="4">
        <v>193</v>
      </c>
      <c r="S9" t="s" s="4">
        <v>193</v>
      </c>
      <c r="T9" t="s" s="4">
        <v>180</v>
      </c>
      <c r="U9" t="s" s="4">
        <v>180</v>
      </c>
      <c r="V9" t="s" s="4">
        <v>180</v>
      </c>
      <c r="W9" t="s" s="4">
        <v>180</v>
      </c>
      <c r="X9" t="s" s="4">
        <v>180</v>
      </c>
      <c r="Y9" t="s" s="4">
        <v>180</v>
      </c>
      <c r="Z9" t="s" s="4">
        <v>180</v>
      </c>
      <c r="AA9" t="s" s="4">
        <v>180</v>
      </c>
      <c r="AB9" t="s" s="4">
        <v>180</v>
      </c>
      <c r="AC9" t="s" s="4">
        <v>180</v>
      </c>
      <c r="AD9" t="s" s="4">
        <v>180</v>
      </c>
      <c r="AE9" t="s" s="4">
        <v>180</v>
      </c>
      <c r="AF9" t="s" s="4">
        <v>180</v>
      </c>
      <c r="AG9" t="s" s="4">
        <v>180</v>
      </c>
      <c r="AH9" t="s" s="4">
        <v>180</v>
      </c>
      <c r="AI9" t="s" s="4">
        <v>180</v>
      </c>
      <c r="AJ9" t="s" s="4">
        <v>180</v>
      </c>
      <c r="AK9" t="s" s="4">
        <v>180</v>
      </c>
      <c r="AL9" t="s" s="4">
        <v>180</v>
      </c>
      <c r="AM9" t="s" s="4">
        <v>180</v>
      </c>
      <c r="AN9" t="s" s="4">
        <v>180</v>
      </c>
      <c r="AO9" t="s" s="4">
        <v>180</v>
      </c>
      <c r="AP9" t="s" s="4">
        <v>180</v>
      </c>
      <c r="AQ9" t="s" s="4">
        <v>196</v>
      </c>
      <c r="AR9" t="s" s="4">
        <v>197</v>
      </c>
      <c r="AS9" t="s" s="4">
        <v>196</v>
      </c>
      <c r="AT9" t="s" s="4">
        <v>180</v>
      </c>
      <c r="AU9" t="s" s="4">
        <v>180</v>
      </c>
      <c r="AV9" t="s" s="4">
        <v>180</v>
      </c>
      <c r="AW9" t="s" s="4">
        <v>180</v>
      </c>
      <c r="AX9" t="s" s="4">
        <v>180</v>
      </c>
      <c r="AY9" t="s" s="4">
        <v>180</v>
      </c>
      <c r="AZ9" t="s" s="4">
        <v>180</v>
      </c>
      <c r="BA9" t="s" s="4">
        <v>180</v>
      </c>
      <c r="BB9" t="s" s="4">
        <v>180</v>
      </c>
      <c r="BC9" t="s" s="4">
        <v>180</v>
      </c>
      <c r="BD9" t="s" s="4">
        <v>180</v>
      </c>
      <c r="BE9" t="s" s="4">
        <v>180</v>
      </c>
      <c r="BF9" t="s" s="4">
        <v>180</v>
      </c>
      <c r="BG9" t="s" s="4">
        <v>180</v>
      </c>
      <c r="BH9" t="s" s="4">
        <v>180</v>
      </c>
      <c r="BI9" t="s" s="4">
        <v>180</v>
      </c>
      <c r="BJ9" t="s" s="4">
        <v>191</v>
      </c>
      <c r="BK9" t="s" s="4">
        <v>180</v>
      </c>
      <c r="BL9" t="s" s="4">
        <v>180</v>
      </c>
      <c r="BM9" t="s" s="4">
        <v>180</v>
      </c>
      <c r="BN9" t="s" s="4">
        <v>180</v>
      </c>
      <c r="BO9" t="s" s="4">
        <v>180</v>
      </c>
      <c r="BP9" t="s" s="4">
        <v>180</v>
      </c>
      <c r="BQ9" t="s" s="4">
        <v>180</v>
      </c>
      <c r="BR9" t="s" s="4">
        <v>180</v>
      </c>
      <c r="BS9" t="s" s="4">
        <v>180</v>
      </c>
      <c r="BT9" t="s" s="4">
        <v>191</v>
      </c>
      <c r="BU9" t="s" s="4">
        <v>180</v>
      </c>
      <c r="BV9" t="s" s="4">
        <v>180</v>
      </c>
      <c r="BW9" t="s" s="4">
        <v>180</v>
      </c>
      <c r="BX9" t="s" s="4">
        <v>180</v>
      </c>
      <c r="BY9" t="s" s="4">
        <v>180</v>
      </c>
      <c r="BZ9" t="s" s="4">
        <v>182</v>
      </c>
      <c r="CA9" t="s" s="4">
        <v>198</v>
      </c>
      <c r="CB9" t="s" s="4">
        <v>187</v>
      </c>
      <c r="CC9" t="s" s="4">
        <v>199</v>
      </c>
    </row>
    <row r="10" ht="45.0" customHeight="true">
      <c r="A10" t="s" s="4">
        <v>200</v>
      </c>
      <c r="B10" t="s" s="4">
        <v>177</v>
      </c>
      <c r="C10" t="s" s="4">
        <v>186</v>
      </c>
      <c r="D10" t="s" s="4">
        <v>187</v>
      </c>
      <c r="E10" t="s" s="4">
        <v>188</v>
      </c>
      <c r="F10" t="s" s="4">
        <v>189</v>
      </c>
      <c r="G10" t="s" s="4">
        <v>190</v>
      </c>
      <c r="H10" t="s" s="4">
        <v>201</v>
      </c>
      <c r="I10" t="s" s="4">
        <v>202</v>
      </c>
      <c r="J10" t="s" s="4">
        <v>193</v>
      </c>
      <c r="K10" t="s" s="4">
        <v>203</v>
      </c>
      <c r="L10" t="s" s="4">
        <v>204</v>
      </c>
      <c r="M10" t="s" s="4">
        <v>201</v>
      </c>
      <c r="N10" t="s" s="4">
        <v>180</v>
      </c>
      <c r="O10" t="s" s="4">
        <v>201</v>
      </c>
      <c r="P10" t="s" s="4">
        <v>201</v>
      </c>
      <c r="Q10" t="s" s="4">
        <v>193</v>
      </c>
      <c r="R10" t="s" s="4">
        <v>193</v>
      </c>
      <c r="S10" t="s" s="4">
        <v>193</v>
      </c>
      <c r="T10" t="s" s="4">
        <v>180</v>
      </c>
      <c r="U10" t="s" s="4">
        <v>180</v>
      </c>
      <c r="V10" t="s" s="4">
        <v>180</v>
      </c>
      <c r="W10" t="s" s="4">
        <v>180</v>
      </c>
      <c r="X10" t="s" s="4">
        <v>180</v>
      </c>
      <c r="Y10" t="s" s="4">
        <v>180</v>
      </c>
      <c r="Z10" t="s" s="4">
        <v>180</v>
      </c>
      <c r="AA10" t="s" s="4">
        <v>180</v>
      </c>
      <c r="AB10" t="s" s="4">
        <v>180</v>
      </c>
      <c r="AC10" t="s" s="4">
        <v>180</v>
      </c>
      <c r="AD10" t="s" s="4">
        <v>180</v>
      </c>
      <c r="AE10" t="s" s="4">
        <v>180</v>
      </c>
      <c r="AF10" t="s" s="4">
        <v>180</v>
      </c>
      <c r="AG10" t="s" s="4">
        <v>180</v>
      </c>
      <c r="AH10" t="s" s="4">
        <v>180</v>
      </c>
      <c r="AI10" t="s" s="4">
        <v>180</v>
      </c>
      <c r="AJ10" t="s" s="4">
        <v>180</v>
      </c>
      <c r="AK10" t="s" s="4">
        <v>180</v>
      </c>
      <c r="AL10" t="s" s="4">
        <v>180</v>
      </c>
      <c r="AM10" t="s" s="4">
        <v>180</v>
      </c>
      <c r="AN10" t="s" s="4">
        <v>180</v>
      </c>
      <c r="AO10" t="s" s="4">
        <v>180</v>
      </c>
      <c r="AP10" t="s" s="4">
        <v>180</v>
      </c>
      <c r="AQ10" t="s" s="4">
        <v>196</v>
      </c>
      <c r="AR10" t="s" s="4">
        <v>197</v>
      </c>
      <c r="AS10" t="s" s="4">
        <v>196</v>
      </c>
      <c r="AT10" t="s" s="4">
        <v>180</v>
      </c>
      <c r="AU10" t="s" s="4">
        <v>180</v>
      </c>
      <c r="AV10" t="s" s="4">
        <v>180</v>
      </c>
      <c r="AW10" t="s" s="4">
        <v>180</v>
      </c>
      <c r="AX10" t="s" s="4">
        <v>180</v>
      </c>
      <c r="AY10" t="s" s="4">
        <v>180</v>
      </c>
      <c r="AZ10" t="s" s="4">
        <v>180</v>
      </c>
      <c r="BA10" t="s" s="4">
        <v>180</v>
      </c>
      <c r="BB10" t="s" s="4">
        <v>180</v>
      </c>
      <c r="BC10" t="s" s="4">
        <v>180</v>
      </c>
      <c r="BD10" t="s" s="4">
        <v>180</v>
      </c>
      <c r="BE10" t="s" s="4">
        <v>180</v>
      </c>
      <c r="BF10" t="s" s="4">
        <v>180</v>
      </c>
      <c r="BG10" t="s" s="4">
        <v>180</v>
      </c>
      <c r="BH10" t="s" s="4">
        <v>180</v>
      </c>
      <c r="BI10" t="s" s="4">
        <v>180</v>
      </c>
      <c r="BJ10" t="s" s="4">
        <v>201</v>
      </c>
      <c r="BK10" t="s" s="4">
        <v>180</v>
      </c>
      <c r="BL10" t="s" s="4">
        <v>180</v>
      </c>
      <c r="BM10" t="s" s="4">
        <v>180</v>
      </c>
      <c r="BN10" t="s" s="4">
        <v>180</v>
      </c>
      <c r="BO10" t="s" s="4">
        <v>180</v>
      </c>
      <c r="BP10" t="s" s="4">
        <v>180</v>
      </c>
      <c r="BQ10" t="s" s="4">
        <v>180</v>
      </c>
      <c r="BR10" t="s" s="4">
        <v>180</v>
      </c>
      <c r="BS10" t="s" s="4">
        <v>180</v>
      </c>
      <c r="BT10" t="s" s="4">
        <v>201</v>
      </c>
      <c r="BU10" t="s" s="4">
        <v>180</v>
      </c>
      <c r="BV10" t="s" s="4">
        <v>180</v>
      </c>
      <c r="BW10" t="s" s="4">
        <v>180</v>
      </c>
      <c r="BX10" t="s" s="4">
        <v>180</v>
      </c>
      <c r="BY10" t="s" s="4">
        <v>180</v>
      </c>
      <c r="BZ10" t="s" s="4">
        <v>182</v>
      </c>
      <c r="CA10" t="s" s="4">
        <v>198</v>
      </c>
      <c r="CB10" t="s" s="4">
        <v>187</v>
      </c>
      <c r="CC10" t="s" s="4">
        <v>199</v>
      </c>
    </row>
    <row r="11" ht="45.0" customHeight="true">
      <c r="A11" t="s" s="4">
        <v>205</v>
      </c>
      <c r="B11" t="s" s="4">
        <v>177</v>
      </c>
      <c r="C11" t="s" s="4">
        <v>186</v>
      </c>
      <c r="D11" t="s" s="4">
        <v>187</v>
      </c>
      <c r="E11" t="s" s="4">
        <v>188</v>
      </c>
      <c r="F11" t="s" s="4">
        <v>189</v>
      </c>
      <c r="G11" t="s" s="4">
        <v>190</v>
      </c>
      <c r="H11" t="s" s="4">
        <v>206</v>
      </c>
      <c r="I11" t="s" s="4">
        <v>207</v>
      </c>
      <c r="J11" t="s" s="4">
        <v>193</v>
      </c>
      <c r="K11" t="s" s="4">
        <v>208</v>
      </c>
      <c r="L11" t="s" s="4">
        <v>209</v>
      </c>
      <c r="M11" t="s" s="4">
        <v>206</v>
      </c>
      <c r="N11" t="s" s="4">
        <v>180</v>
      </c>
      <c r="O11" t="s" s="4">
        <v>206</v>
      </c>
      <c r="P11" t="s" s="4">
        <v>206</v>
      </c>
      <c r="Q11" t="s" s="4">
        <v>193</v>
      </c>
      <c r="R11" t="s" s="4">
        <v>193</v>
      </c>
      <c r="S11" t="s" s="4">
        <v>193</v>
      </c>
      <c r="T11" t="s" s="4">
        <v>180</v>
      </c>
      <c r="U11" t="s" s="4">
        <v>180</v>
      </c>
      <c r="V11" t="s" s="4">
        <v>180</v>
      </c>
      <c r="W11" t="s" s="4">
        <v>180</v>
      </c>
      <c r="X11" t="s" s="4">
        <v>180</v>
      </c>
      <c r="Y11" t="s" s="4">
        <v>180</v>
      </c>
      <c r="Z11" t="s" s="4">
        <v>180</v>
      </c>
      <c r="AA11" t="s" s="4">
        <v>180</v>
      </c>
      <c r="AB11" t="s" s="4">
        <v>180</v>
      </c>
      <c r="AC11" t="s" s="4">
        <v>180</v>
      </c>
      <c r="AD11" t="s" s="4">
        <v>180</v>
      </c>
      <c r="AE11" t="s" s="4">
        <v>180</v>
      </c>
      <c r="AF11" t="s" s="4">
        <v>180</v>
      </c>
      <c r="AG11" t="s" s="4">
        <v>180</v>
      </c>
      <c r="AH11" t="s" s="4">
        <v>180</v>
      </c>
      <c r="AI11" t="s" s="4">
        <v>180</v>
      </c>
      <c r="AJ11" t="s" s="4">
        <v>180</v>
      </c>
      <c r="AK11" t="s" s="4">
        <v>180</v>
      </c>
      <c r="AL11" t="s" s="4">
        <v>180</v>
      </c>
      <c r="AM11" t="s" s="4">
        <v>180</v>
      </c>
      <c r="AN11" t="s" s="4">
        <v>180</v>
      </c>
      <c r="AO11" t="s" s="4">
        <v>180</v>
      </c>
      <c r="AP11" t="s" s="4">
        <v>180</v>
      </c>
      <c r="AQ11" t="s" s="4">
        <v>210</v>
      </c>
      <c r="AR11" t="s" s="4">
        <v>197</v>
      </c>
      <c r="AS11" t="s" s="4">
        <v>210</v>
      </c>
      <c r="AT11" t="s" s="4">
        <v>180</v>
      </c>
      <c r="AU11" t="s" s="4">
        <v>180</v>
      </c>
      <c r="AV11" t="s" s="4">
        <v>180</v>
      </c>
      <c r="AW11" t="s" s="4">
        <v>180</v>
      </c>
      <c r="AX11" t="s" s="4">
        <v>180</v>
      </c>
      <c r="AY11" t="s" s="4">
        <v>180</v>
      </c>
      <c r="AZ11" t="s" s="4">
        <v>180</v>
      </c>
      <c r="BA11" t="s" s="4">
        <v>180</v>
      </c>
      <c r="BB11" t="s" s="4">
        <v>180</v>
      </c>
      <c r="BC11" t="s" s="4">
        <v>180</v>
      </c>
      <c r="BD11" t="s" s="4">
        <v>180</v>
      </c>
      <c r="BE11" t="s" s="4">
        <v>180</v>
      </c>
      <c r="BF11" t="s" s="4">
        <v>180</v>
      </c>
      <c r="BG11" t="s" s="4">
        <v>180</v>
      </c>
      <c r="BH11" t="s" s="4">
        <v>180</v>
      </c>
      <c r="BI11" t="s" s="4">
        <v>180</v>
      </c>
      <c r="BJ11" t="s" s="4">
        <v>206</v>
      </c>
      <c r="BK11" t="s" s="4">
        <v>180</v>
      </c>
      <c r="BL11" t="s" s="4">
        <v>180</v>
      </c>
      <c r="BM11" t="s" s="4">
        <v>180</v>
      </c>
      <c r="BN11" t="s" s="4">
        <v>180</v>
      </c>
      <c r="BO11" t="s" s="4">
        <v>180</v>
      </c>
      <c r="BP11" t="s" s="4">
        <v>180</v>
      </c>
      <c r="BQ11" t="s" s="4">
        <v>180</v>
      </c>
      <c r="BR11" t="s" s="4">
        <v>180</v>
      </c>
      <c r="BS11" t="s" s="4">
        <v>180</v>
      </c>
      <c r="BT11" t="s" s="4">
        <v>206</v>
      </c>
      <c r="BU11" t="s" s="4">
        <v>180</v>
      </c>
      <c r="BV11" t="s" s="4">
        <v>180</v>
      </c>
      <c r="BW11" t="s" s="4">
        <v>180</v>
      </c>
      <c r="BX11" t="s" s="4">
        <v>180</v>
      </c>
      <c r="BY11" t="s" s="4">
        <v>180</v>
      </c>
      <c r="BZ11" t="s" s="4">
        <v>182</v>
      </c>
      <c r="CA11" t="s" s="4">
        <v>198</v>
      </c>
      <c r="CB11" t="s" s="4">
        <v>187</v>
      </c>
      <c r="CC11" t="s" s="4">
        <v>199</v>
      </c>
    </row>
    <row r="12" ht="45.0" customHeight="true">
      <c r="A12" t="s" s="4">
        <v>211</v>
      </c>
      <c r="B12" t="s" s="4">
        <v>177</v>
      </c>
      <c r="C12" t="s" s="4">
        <v>186</v>
      </c>
      <c r="D12" t="s" s="4">
        <v>187</v>
      </c>
      <c r="E12" t="s" s="4">
        <v>212</v>
      </c>
      <c r="F12" t="s" s="4">
        <v>189</v>
      </c>
      <c r="G12" t="s" s="4">
        <v>190</v>
      </c>
      <c r="H12" t="s" s="4">
        <v>213</v>
      </c>
      <c r="I12" t="s" s="4">
        <v>214</v>
      </c>
      <c r="J12" t="s" s="4">
        <v>193</v>
      </c>
      <c r="K12" t="s" s="4">
        <v>215</v>
      </c>
      <c r="L12" t="s" s="4">
        <v>216</v>
      </c>
      <c r="M12" t="s" s="4">
        <v>213</v>
      </c>
      <c r="N12" t="s" s="4">
        <v>194</v>
      </c>
      <c r="O12" t="s" s="4">
        <v>213</v>
      </c>
      <c r="P12" t="s" s="4">
        <v>213</v>
      </c>
      <c r="Q12" t="s" s="4">
        <v>193</v>
      </c>
      <c r="R12" t="s" s="4">
        <v>193</v>
      </c>
      <c r="S12" t="s" s="4">
        <v>193</v>
      </c>
      <c r="T12" t="s" s="4">
        <v>217</v>
      </c>
      <c r="U12" t="s" s="4">
        <v>218</v>
      </c>
      <c r="V12" t="s" s="4">
        <v>219</v>
      </c>
      <c r="W12" t="s" s="4">
        <v>180</v>
      </c>
      <c r="X12" t="s" s="4">
        <v>220</v>
      </c>
      <c r="Y12" t="s" s="4">
        <v>221</v>
      </c>
      <c r="Z12" t="s" s="4">
        <v>222</v>
      </c>
      <c r="AA12" t="s" s="4">
        <v>223</v>
      </c>
      <c r="AB12" t="s" s="4">
        <v>180</v>
      </c>
      <c r="AC12" t="s" s="4">
        <v>224</v>
      </c>
      <c r="AD12" t="s" s="4">
        <v>225</v>
      </c>
      <c r="AE12" t="s" s="4">
        <v>226</v>
      </c>
      <c r="AF12" t="s" s="4">
        <v>226</v>
      </c>
      <c r="AG12" t="s" s="4">
        <v>226</v>
      </c>
      <c r="AH12" t="s" s="4">
        <v>226</v>
      </c>
      <c r="AI12" t="s" s="4">
        <v>227</v>
      </c>
      <c r="AJ12" t="s" s="4">
        <v>228</v>
      </c>
      <c r="AK12" t="s" s="4">
        <v>229</v>
      </c>
      <c r="AL12" t="s" s="4">
        <v>180</v>
      </c>
      <c r="AM12" t="s" s="4">
        <v>180</v>
      </c>
      <c r="AN12" t="s" s="4">
        <v>180</v>
      </c>
      <c r="AO12" t="s" s="4">
        <v>180</v>
      </c>
      <c r="AP12" t="s" s="4">
        <v>230</v>
      </c>
      <c r="AQ12" t="s" s="4">
        <v>231</v>
      </c>
      <c r="AR12" t="s" s="4">
        <v>197</v>
      </c>
      <c r="AS12" t="s" s="4">
        <v>231</v>
      </c>
      <c r="AT12" t="s" s="4">
        <v>232</v>
      </c>
      <c r="AU12" t="s" s="4">
        <v>233</v>
      </c>
      <c r="AV12" t="s" s="4">
        <v>233</v>
      </c>
      <c r="AW12" t="s" s="4">
        <v>234</v>
      </c>
      <c r="AX12" t="s" s="4">
        <v>235</v>
      </c>
      <c r="AY12" t="s" s="4">
        <v>236</v>
      </c>
      <c r="AZ12" t="s" s="4">
        <v>180</v>
      </c>
      <c r="BA12" t="s" s="4">
        <v>180</v>
      </c>
      <c r="BB12" t="s" s="4">
        <v>237</v>
      </c>
      <c r="BC12" t="s" s="4">
        <v>180</v>
      </c>
      <c r="BD12" t="s" s="4">
        <v>238</v>
      </c>
      <c r="BE12" t="s" s="4">
        <v>239</v>
      </c>
      <c r="BF12" t="s" s="4">
        <v>240</v>
      </c>
      <c r="BG12" t="s" s="4">
        <v>234</v>
      </c>
      <c r="BH12" t="s" s="4">
        <v>193</v>
      </c>
      <c r="BI12" t="s" s="4">
        <v>180</v>
      </c>
      <c r="BJ12" t="s" s="4">
        <v>213</v>
      </c>
      <c r="BK12" t="s" s="4">
        <v>241</v>
      </c>
      <c r="BL12" t="s" s="4">
        <v>242</v>
      </c>
      <c r="BM12" t="s" s="4">
        <v>243</v>
      </c>
      <c r="BN12" t="s" s="4">
        <v>180</v>
      </c>
      <c r="BO12" t="s" s="4">
        <v>180</v>
      </c>
      <c r="BP12" t="s" s="4">
        <v>180</v>
      </c>
      <c r="BQ12" t="s" s="4">
        <v>180</v>
      </c>
      <c r="BR12" t="s" s="4">
        <v>180</v>
      </c>
      <c r="BS12" t="s" s="4">
        <v>244</v>
      </c>
      <c r="BT12" t="s" s="4">
        <v>213</v>
      </c>
      <c r="BU12" t="s" s="4">
        <v>180</v>
      </c>
      <c r="BV12" t="s" s="4">
        <v>180</v>
      </c>
      <c r="BW12" t="s" s="4">
        <v>180</v>
      </c>
      <c r="BX12" t="s" s="4">
        <v>180</v>
      </c>
      <c r="BY12" t="s" s="4">
        <v>180</v>
      </c>
      <c r="BZ12" t="s" s="4">
        <v>182</v>
      </c>
      <c r="CA12" t="s" s="4">
        <v>198</v>
      </c>
      <c r="CB12" t="s" s="4">
        <v>187</v>
      </c>
      <c r="CC12" t="s" s="4">
        <v>245</v>
      </c>
    </row>
    <row r="13" ht="45.0" customHeight="true">
      <c r="A13" t="s" s="4">
        <v>246</v>
      </c>
      <c r="B13" t="s" s="4">
        <v>177</v>
      </c>
      <c r="C13" t="s" s="4">
        <v>186</v>
      </c>
      <c r="D13" t="s" s="4">
        <v>187</v>
      </c>
      <c r="E13" t="s" s="4">
        <v>188</v>
      </c>
      <c r="F13" t="s" s="4">
        <v>189</v>
      </c>
      <c r="G13" t="s" s="4">
        <v>190</v>
      </c>
      <c r="H13" t="s" s="4">
        <v>247</v>
      </c>
      <c r="I13" t="s" s="4">
        <v>248</v>
      </c>
      <c r="J13" t="s" s="4">
        <v>193</v>
      </c>
      <c r="K13" t="s" s="4">
        <v>249</v>
      </c>
      <c r="L13" t="s" s="4">
        <v>250</v>
      </c>
      <c r="M13" t="s" s="4">
        <v>247</v>
      </c>
      <c r="N13" t="s" s="4">
        <v>180</v>
      </c>
      <c r="O13" t="s" s="4">
        <v>247</v>
      </c>
      <c r="P13" t="s" s="4">
        <v>247</v>
      </c>
      <c r="Q13" t="s" s="4">
        <v>193</v>
      </c>
      <c r="R13" t="s" s="4">
        <v>193</v>
      </c>
      <c r="S13" t="s" s="4">
        <v>193</v>
      </c>
      <c r="T13" t="s" s="4">
        <v>180</v>
      </c>
      <c r="U13" t="s" s="4">
        <v>180</v>
      </c>
      <c r="V13" t="s" s="4">
        <v>180</v>
      </c>
      <c r="W13" t="s" s="4">
        <v>180</v>
      </c>
      <c r="X13" t="s" s="4">
        <v>180</v>
      </c>
      <c r="Y13" t="s" s="4">
        <v>180</v>
      </c>
      <c r="Z13" t="s" s="4">
        <v>180</v>
      </c>
      <c r="AA13" t="s" s="4">
        <v>180</v>
      </c>
      <c r="AB13" t="s" s="4">
        <v>180</v>
      </c>
      <c r="AC13" t="s" s="4">
        <v>180</v>
      </c>
      <c r="AD13" t="s" s="4">
        <v>180</v>
      </c>
      <c r="AE13" t="s" s="4">
        <v>180</v>
      </c>
      <c r="AF13" t="s" s="4">
        <v>180</v>
      </c>
      <c r="AG13" t="s" s="4">
        <v>180</v>
      </c>
      <c r="AH13" t="s" s="4">
        <v>180</v>
      </c>
      <c r="AI13" t="s" s="4">
        <v>180</v>
      </c>
      <c r="AJ13" t="s" s="4">
        <v>180</v>
      </c>
      <c r="AK13" t="s" s="4">
        <v>180</v>
      </c>
      <c r="AL13" t="s" s="4">
        <v>180</v>
      </c>
      <c r="AM13" t="s" s="4">
        <v>180</v>
      </c>
      <c r="AN13" t="s" s="4">
        <v>180</v>
      </c>
      <c r="AO13" t="s" s="4">
        <v>180</v>
      </c>
      <c r="AP13" t="s" s="4">
        <v>180</v>
      </c>
      <c r="AQ13" t="s" s="4">
        <v>251</v>
      </c>
      <c r="AR13" t="s" s="4">
        <v>197</v>
      </c>
      <c r="AS13" t="s" s="4">
        <v>251</v>
      </c>
      <c r="AT13" t="s" s="4">
        <v>180</v>
      </c>
      <c r="AU13" t="s" s="4">
        <v>180</v>
      </c>
      <c r="AV13" t="s" s="4">
        <v>180</v>
      </c>
      <c r="AW13" t="s" s="4">
        <v>180</v>
      </c>
      <c r="AX13" t="s" s="4">
        <v>180</v>
      </c>
      <c r="AY13" t="s" s="4">
        <v>180</v>
      </c>
      <c r="AZ13" t="s" s="4">
        <v>180</v>
      </c>
      <c r="BA13" t="s" s="4">
        <v>180</v>
      </c>
      <c r="BB13" t="s" s="4">
        <v>180</v>
      </c>
      <c r="BC13" t="s" s="4">
        <v>180</v>
      </c>
      <c r="BD13" t="s" s="4">
        <v>180</v>
      </c>
      <c r="BE13" t="s" s="4">
        <v>180</v>
      </c>
      <c r="BF13" t="s" s="4">
        <v>180</v>
      </c>
      <c r="BG13" t="s" s="4">
        <v>180</v>
      </c>
      <c r="BH13" t="s" s="4">
        <v>180</v>
      </c>
      <c r="BI13" t="s" s="4">
        <v>180</v>
      </c>
      <c r="BJ13" t="s" s="4">
        <v>247</v>
      </c>
      <c r="BK13" t="s" s="4">
        <v>180</v>
      </c>
      <c r="BL13" t="s" s="4">
        <v>180</v>
      </c>
      <c r="BM13" t="s" s="4">
        <v>180</v>
      </c>
      <c r="BN13" t="s" s="4">
        <v>180</v>
      </c>
      <c r="BO13" t="s" s="4">
        <v>180</v>
      </c>
      <c r="BP13" t="s" s="4">
        <v>180</v>
      </c>
      <c r="BQ13" t="s" s="4">
        <v>180</v>
      </c>
      <c r="BR13" t="s" s="4">
        <v>180</v>
      </c>
      <c r="BS13" t="s" s="4">
        <v>180</v>
      </c>
      <c r="BT13" t="s" s="4">
        <v>247</v>
      </c>
      <c r="BU13" t="s" s="4">
        <v>180</v>
      </c>
      <c r="BV13" t="s" s="4">
        <v>180</v>
      </c>
      <c r="BW13" t="s" s="4">
        <v>180</v>
      </c>
      <c r="BX13" t="s" s="4">
        <v>180</v>
      </c>
      <c r="BY13" t="s" s="4">
        <v>180</v>
      </c>
      <c r="BZ13" t="s" s="4">
        <v>182</v>
      </c>
      <c r="CA13" t="s" s="4">
        <v>198</v>
      </c>
      <c r="CB13" t="s" s="4">
        <v>187</v>
      </c>
      <c r="CC13" t="s" s="4">
        <v>199</v>
      </c>
    </row>
    <row r="14" ht="45.0" customHeight="true">
      <c r="A14" t="s" s="4">
        <v>252</v>
      </c>
      <c r="B14" t="s" s="4">
        <v>177</v>
      </c>
      <c r="C14" t="s" s="4">
        <v>186</v>
      </c>
      <c r="D14" t="s" s="4">
        <v>187</v>
      </c>
      <c r="E14" t="s" s="4">
        <v>188</v>
      </c>
      <c r="F14" t="s" s="4">
        <v>189</v>
      </c>
      <c r="G14" t="s" s="4">
        <v>190</v>
      </c>
      <c r="H14" t="s" s="4">
        <v>253</v>
      </c>
      <c r="I14" t="s" s="4">
        <v>254</v>
      </c>
      <c r="J14" t="s" s="4">
        <v>193</v>
      </c>
      <c r="K14" t="s" s="4">
        <v>255</v>
      </c>
      <c r="L14" t="s" s="4">
        <v>256</v>
      </c>
      <c r="M14" t="s" s="4">
        <v>253</v>
      </c>
      <c r="N14" t="s" s="4">
        <v>180</v>
      </c>
      <c r="O14" t="s" s="4">
        <v>253</v>
      </c>
      <c r="P14" t="s" s="4">
        <v>253</v>
      </c>
      <c r="Q14" t="s" s="4">
        <v>193</v>
      </c>
      <c r="R14" t="s" s="4">
        <v>193</v>
      </c>
      <c r="S14" t="s" s="4">
        <v>193</v>
      </c>
      <c r="T14" t="s" s="4">
        <v>180</v>
      </c>
      <c r="U14" t="s" s="4">
        <v>180</v>
      </c>
      <c r="V14" t="s" s="4">
        <v>180</v>
      </c>
      <c r="W14" t="s" s="4">
        <v>180</v>
      </c>
      <c r="X14" t="s" s="4">
        <v>180</v>
      </c>
      <c r="Y14" t="s" s="4">
        <v>180</v>
      </c>
      <c r="Z14" t="s" s="4">
        <v>180</v>
      </c>
      <c r="AA14" t="s" s="4">
        <v>180</v>
      </c>
      <c r="AB14" t="s" s="4">
        <v>180</v>
      </c>
      <c r="AC14" t="s" s="4">
        <v>180</v>
      </c>
      <c r="AD14" t="s" s="4">
        <v>180</v>
      </c>
      <c r="AE14" t="s" s="4">
        <v>180</v>
      </c>
      <c r="AF14" t="s" s="4">
        <v>180</v>
      </c>
      <c r="AG14" t="s" s="4">
        <v>180</v>
      </c>
      <c r="AH14" t="s" s="4">
        <v>180</v>
      </c>
      <c r="AI14" t="s" s="4">
        <v>180</v>
      </c>
      <c r="AJ14" t="s" s="4">
        <v>180</v>
      </c>
      <c r="AK14" t="s" s="4">
        <v>180</v>
      </c>
      <c r="AL14" t="s" s="4">
        <v>180</v>
      </c>
      <c r="AM14" t="s" s="4">
        <v>180</v>
      </c>
      <c r="AN14" t="s" s="4">
        <v>180</v>
      </c>
      <c r="AO14" t="s" s="4">
        <v>180</v>
      </c>
      <c r="AP14" t="s" s="4">
        <v>180</v>
      </c>
      <c r="AQ14" t="s" s="4">
        <v>257</v>
      </c>
      <c r="AR14" t="s" s="4">
        <v>197</v>
      </c>
      <c r="AS14" t="s" s="4">
        <v>257</v>
      </c>
      <c r="AT14" t="s" s="4">
        <v>180</v>
      </c>
      <c r="AU14" t="s" s="4">
        <v>180</v>
      </c>
      <c r="AV14" t="s" s="4">
        <v>180</v>
      </c>
      <c r="AW14" t="s" s="4">
        <v>180</v>
      </c>
      <c r="AX14" t="s" s="4">
        <v>180</v>
      </c>
      <c r="AY14" t="s" s="4">
        <v>180</v>
      </c>
      <c r="AZ14" t="s" s="4">
        <v>180</v>
      </c>
      <c r="BA14" t="s" s="4">
        <v>180</v>
      </c>
      <c r="BB14" t="s" s="4">
        <v>180</v>
      </c>
      <c r="BC14" t="s" s="4">
        <v>180</v>
      </c>
      <c r="BD14" t="s" s="4">
        <v>180</v>
      </c>
      <c r="BE14" t="s" s="4">
        <v>180</v>
      </c>
      <c r="BF14" t="s" s="4">
        <v>180</v>
      </c>
      <c r="BG14" t="s" s="4">
        <v>180</v>
      </c>
      <c r="BH14" t="s" s="4">
        <v>180</v>
      </c>
      <c r="BI14" t="s" s="4">
        <v>180</v>
      </c>
      <c r="BJ14" t="s" s="4">
        <v>253</v>
      </c>
      <c r="BK14" t="s" s="4">
        <v>180</v>
      </c>
      <c r="BL14" t="s" s="4">
        <v>180</v>
      </c>
      <c r="BM14" t="s" s="4">
        <v>180</v>
      </c>
      <c r="BN14" t="s" s="4">
        <v>180</v>
      </c>
      <c r="BO14" t="s" s="4">
        <v>180</v>
      </c>
      <c r="BP14" t="s" s="4">
        <v>180</v>
      </c>
      <c r="BQ14" t="s" s="4">
        <v>180</v>
      </c>
      <c r="BR14" t="s" s="4">
        <v>180</v>
      </c>
      <c r="BS14" t="s" s="4">
        <v>180</v>
      </c>
      <c r="BT14" t="s" s="4">
        <v>253</v>
      </c>
      <c r="BU14" t="s" s="4">
        <v>180</v>
      </c>
      <c r="BV14" t="s" s="4">
        <v>180</v>
      </c>
      <c r="BW14" t="s" s="4">
        <v>180</v>
      </c>
      <c r="BX14" t="s" s="4">
        <v>180</v>
      </c>
      <c r="BY14" t="s" s="4">
        <v>180</v>
      </c>
      <c r="BZ14" t="s" s="4">
        <v>182</v>
      </c>
      <c r="CA14" t="s" s="4">
        <v>198</v>
      </c>
      <c r="CB14" t="s" s="4">
        <v>187</v>
      </c>
      <c r="CC14" t="s" s="4">
        <v>199</v>
      </c>
    </row>
    <row r="15" ht="45.0" customHeight="true">
      <c r="A15" t="s" s="4">
        <v>258</v>
      </c>
      <c r="B15" t="s" s="4">
        <v>177</v>
      </c>
      <c r="C15" t="s" s="4">
        <v>186</v>
      </c>
      <c r="D15" t="s" s="4">
        <v>187</v>
      </c>
      <c r="E15" t="s" s="4">
        <v>188</v>
      </c>
      <c r="F15" t="s" s="4">
        <v>189</v>
      </c>
      <c r="G15" t="s" s="4">
        <v>190</v>
      </c>
      <c r="H15" t="s" s="4">
        <v>259</v>
      </c>
      <c r="I15" t="s" s="4">
        <v>260</v>
      </c>
      <c r="J15" t="s" s="4">
        <v>193</v>
      </c>
      <c r="K15" t="s" s="4">
        <v>261</v>
      </c>
      <c r="L15" t="s" s="4">
        <v>262</v>
      </c>
      <c r="M15" t="s" s="4">
        <v>259</v>
      </c>
      <c r="N15" t="s" s="4">
        <v>180</v>
      </c>
      <c r="O15" t="s" s="4">
        <v>259</v>
      </c>
      <c r="P15" t="s" s="4">
        <v>259</v>
      </c>
      <c r="Q15" t="s" s="4">
        <v>193</v>
      </c>
      <c r="R15" t="s" s="4">
        <v>193</v>
      </c>
      <c r="S15" t="s" s="4">
        <v>193</v>
      </c>
      <c r="T15" t="s" s="4">
        <v>263</v>
      </c>
      <c r="U15" t="s" s="4">
        <v>264</v>
      </c>
      <c r="V15" t="s" s="4">
        <v>265</v>
      </c>
      <c r="W15" t="s" s="4">
        <v>180</v>
      </c>
      <c r="X15" t="s" s="4">
        <v>266</v>
      </c>
      <c r="Y15" t="s" s="4">
        <v>267</v>
      </c>
      <c r="Z15" t="s" s="4">
        <v>268</v>
      </c>
      <c r="AA15" t="s" s="4">
        <v>269</v>
      </c>
      <c r="AB15" t="s" s="4">
        <v>6</v>
      </c>
      <c r="AC15" t="s" s="4">
        <v>224</v>
      </c>
      <c r="AD15" t="s" s="4">
        <v>270</v>
      </c>
      <c r="AE15" t="s" s="4">
        <v>226</v>
      </c>
      <c r="AF15" t="s" s="4">
        <v>226</v>
      </c>
      <c r="AG15" t="s" s="4">
        <v>226</v>
      </c>
      <c r="AH15" t="s" s="4">
        <v>226</v>
      </c>
      <c r="AI15" t="s" s="4">
        <v>227</v>
      </c>
      <c r="AJ15" t="s" s="4">
        <v>228</v>
      </c>
      <c r="AK15" t="s" s="4">
        <v>271</v>
      </c>
      <c r="AL15" t="s" s="4">
        <v>180</v>
      </c>
      <c r="AM15" t="s" s="4">
        <v>180</v>
      </c>
      <c r="AN15" t="s" s="4">
        <v>180</v>
      </c>
      <c r="AO15" t="s" s="4">
        <v>180</v>
      </c>
      <c r="AP15" t="s" s="4">
        <v>230</v>
      </c>
      <c r="AQ15" t="s" s="4">
        <v>257</v>
      </c>
      <c r="AR15" t="s" s="4">
        <v>197</v>
      </c>
      <c r="AS15" t="s" s="4">
        <v>257</v>
      </c>
      <c r="AT15" t="s" s="4">
        <v>272</v>
      </c>
      <c r="AU15" t="s" s="4">
        <v>273</v>
      </c>
      <c r="AV15" t="s" s="4">
        <v>273</v>
      </c>
      <c r="AW15" t="s" s="4">
        <v>234</v>
      </c>
      <c r="AX15" t="s" s="4">
        <v>274</v>
      </c>
      <c r="AY15" t="s" s="4">
        <v>275</v>
      </c>
      <c r="AZ15" t="s" s="4">
        <v>180</v>
      </c>
      <c r="BA15" t="s" s="4">
        <v>180</v>
      </c>
      <c r="BB15" t="s" s="4">
        <v>237</v>
      </c>
      <c r="BC15" t="s" s="4">
        <v>180</v>
      </c>
      <c r="BD15" t="s" s="4">
        <v>276</v>
      </c>
      <c r="BE15" t="s" s="4">
        <v>262</v>
      </c>
      <c r="BF15" t="s" s="4">
        <v>273</v>
      </c>
      <c r="BG15" t="s" s="4">
        <v>234</v>
      </c>
      <c r="BH15" t="s" s="4">
        <v>193</v>
      </c>
      <c r="BI15" t="s" s="4">
        <v>180</v>
      </c>
      <c r="BJ15" t="s" s="4">
        <v>259</v>
      </c>
      <c r="BK15" t="s" s="4">
        <v>277</v>
      </c>
      <c r="BL15" t="s" s="4">
        <v>278</v>
      </c>
      <c r="BM15" t="s" s="4">
        <v>180</v>
      </c>
      <c r="BN15" t="s" s="4">
        <v>180</v>
      </c>
      <c r="BO15" t="s" s="4">
        <v>180</v>
      </c>
      <c r="BP15" t="s" s="4">
        <v>180</v>
      </c>
      <c r="BQ15" t="s" s="4">
        <v>180</v>
      </c>
      <c r="BR15" t="s" s="4">
        <v>180</v>
      </c>
      <c r="BS15" t="s" s="4">
        <v>244</v>
      </c>
      <c r="BT15" t="s" s="4">
        <v>259</v>
      </c>
      <c r="BU15" t="s" s="4">
        <v>180</v>
      </c>
      <c r="BV15" t="s" s="4">
        <v>180</v>
      </c>
      <c r="BW15" t="s" s="4">
        <v>180</v>
      </c>
      <c r="BX15" t="s" s="4">
        <v>180</v>
      </c>
      <c r="BY15" t="s" s="4">
        <v>180</v>
      </c>
      <c r="BZ15" t="s" s="4">
        <v>182</v>
      </c>
      <c r="CA15" t="s" s="4">
        <v>198</v>
      </c>
      <c r="CB15" t="s" s="4">
        <v>187</v>
      </c>
      <c r="CC15" t="s" s="4">
        <v>245</v>
      </c>
    </row>
    <row r="16" ht="45.0" customHeight="true">
      <c r="A16" t="s" s="4">
        <v>279</v>
      </c>
      <c r="B16" t="s" s="4">
        <v>177</v>
      </c>
      <c r="C16" t="s" s="4">
        <v>186</v>
      </c>
      <c r="D16" t="s" s="4">
        <v>187</v>
      </c>
      <c r="E16" t="s" s="4">
        <v>188</v>
      </c>
      <c r="F16" t="s" s="4">
        <v>189</v>
      </c>
      <c r="G16" t="s" s="4">
        <v>190</v>
      </c>
      <c r="H16" t="s" s="4">
        <v>280</v>
      </c>
      <c r="I16" t="s" s="4">
        <v>281</v>
      </c>
      <c r="J16" t="s" s="4">
        <v>193</v>
      </c>
      <c r="K16" t="s" s="4">
        <v>282</v>
      </c>
      <c r="L16" t="s" s="4">
        <v>283</v>
      </c>
      <c r="M16" t="s" s="4">
        <v>280</v>
      </c>
      <c r="N16" t="s" s="4">
        <v>180</v>
      </c>
      <c r="O16" t="s" s="4">
        <v>280</v>
      </c>
      <c r="P16" t="s" s="4">
        <v>280</v>
      </c>
      <c r="Q16" t="s" s="4">
        <v>193</v>
      </c>
      <c r="R16" t="s" s="4">
        <v>193</v>
      </c>
      <c r="S16" t="s" s="4">
        <v>193</v>
      </c>
      <c r="T16" t="s" s="4">
        <v>180</v>
      </c>
      <c r="U16" t="s" s="4">
        <v>180</v>
      </c>
      <c r="V16" t="s" s="4">
        <v>180</v>
      </c>
      <c r="W16" t="s" s="4">
        <v>284</v>
      </c>
      <c r="X16" t="s" s="4">
        <v>285</v>
      </c>
      <c r="Y16" t="s" s="4">
        <v>267</v>
      </c>
      <c r="Z16" t="s" s="4">
        <v>286</v>
      </c>
      <c r="AA16" t="s" s="4">
        <v>287</v>
      </c>
      <c r="AB16" t="s" s="4">
        <v>180</v>
      </c>
      <c r="AC16" t="s" s="4">
        <v>224</v>
      </c>
      <c r="AD16" t="s" s="4">
        <v>288</v>
      </c>
      <c r="AE16" t="s" s="4">
        <v>226</v>
      </c>
      <c r="AF16" t="s" s="4">
        <v>226</v>
      </c>
      <c r="AG16" t="s" s="4">
        <v>226</v>
      </c>
      <c r="AH16" t="s" s="4">
        <v>226</v>
      </c>
      <c r="AI16" t="s" s="4">
        <v>227</v>
      </c>
      <c r="AJ16" t="s" s="4">
        <v>228</v>
      </c>
      <c r="AK16" t="s" s="4">
        <v>289</v>
      </c>
      <c r="AL16" t="s" s="4">
        <v>180</v>
      </c>
      <c r="AM16" t="s" s="4">
        <v>180</v>
      </c>
      <c r="AN16" t="s" s="4">
        <v>180</v>
      </c>
      <c r="AO16" t="s" s="4">
        <v>180</v>
      </c>
      <c r="AP16" t="s" s="4">
        <v>230</v>
      </c>
      <c r="AQ16" t="s" s="4">
        <v>210</v>
      </c>
      <c r="AR16" t="s" s="4">
        <v>197</v>
      </c>
      <c r="AS16" t="s" s="4">
        <v>210</v>
      </c>
      <c r="AT16" t="s" s="4">
        <v>290</v>
      </c>
      <c r="AU16" t="s" s="4">
        <v>291</v>
      </c>
      <c r="AV16" t="s" s="4">
        <v>291</v>
      </c>
      <c r="AW16" t="s" s="4">
        <v>234</v>
      </c>
      <c r="AX16" t="s" s="4">
        <v>180</v>
      </c>
      <c r="AY16" t="s" s="4">
        <v>180</v>
      </c>
      <c r="AZ16" t="s" s="4">
        <v>292</v>
      </c>
      <c r="BA16" t="s" s="4">
        <v>293</v>
      </c>
      <c r="BB16" t="s" s="4">
        <v>237</v>
      </c>
      <c r="BC16" t="s" s="4">
        <v>180</v>
      </c>
      <c r="BD16" t="s" s="4">
        <v>238</v>
      </c>
      <c r="BE16" t="s" s="4">
        <v>294</v>
      </c>
      <c r="BF16" t="s" s="4">
        <v>291</v>
      </c>
      <c r="BG16" t="s" s="4">
        <v>234</v>
      </c>
      <c r="BH16" t="s" s="4">
        <v>193</v>
      </c>
      <c r="BI16" t="s" s="4">
        <v>180</v>
      </c>
      <c r="BJ16" t="s" s="4">
        <v>280</v>
      </c>
      <c r="BK16" t="s" s="4">
        <v>241</v>
      </c>
      <c r="BL16" t="s" s="4">
        <v>242</v>
      </c>
      <c r="BM16" t="s" s="4">
        <v>180</v>
      </c>
      <c r="BN16" t="s" s="4">
        <v>180</v>
      </c>
      <c r="BO16" t="s" s="4">
        <v>180</v>
      </c>
      <c r="BP16" t="s" s="4">
        <v>180</v>
      </c>
      <c r="BQ16" t="s" s="4">
        <v>180</v>
      </c>
      <c r="BR16" t="s" s="4">
        <v>180</v>
      </c>
      <c r="BS16" t="s" s="4">
        <v>244</v>
      </c>
      <c r="BT16" t="s" s="4">
        <v>280</v>
      </c>
      <c r="BU16" t="s" s="4">
        <v>180</v>
      </c>
      <c r="BV16" t="s" s="4">
        <v>180</v>
      </c>
      <c r="BW16" t="s" s="4">
        <v>180</v>
      </c>
      <c r="BX16" t="s" s="4">
        <v>180</v>
      </c>
      <c r="BY16" t="s" s="4">
        <v>180</v>
      </c>
      <c r="BZ16" t="s" s="4">
        <v>295</v>
      </c>
      <c r="CA16" t="s" s="4">
        <v>198</v>
      </c>
      <c r="CB16" t="s" s="4">
        <v>187</v>
      </c>
      <c r="CC16" t="s" s="4">
        <v>296</v>
      </c>
    </row>
    <row r="17" ht="45.0" customHeight="true">
      <c r="A17" t="s" s="4">
        <v>297</v>
      </c>
      <c r="B17" t="s" s="4">
        <v>177</v>
      </c>
      <c r="C17" t="s" s="4">
        <v>186</v>
      </c>
      <c r="D17" t="s" s="4">
        <v>187</v>
      </c>
      <c r="E17" t="s" s="4">
        <v>188</v>
      </c>
      <c r="F17" t="s" s="4">
        <v>189</v>
      </c>
      <c r="G17" t="s" s="4">
        <v>190</v>
      </c>
      <c r="H17" t="s" s="4">
        <v>298</v>
      </c>
      <c r="I17" t="s" s="4">
        <v>299</v>
      </c>
      <c r="J17" t="s" s="4">
        <v>193</v>
      </c>
      <c r="K17" t="s" s="4">
        <v>282</v>
      </c>
      <c r="L17" t="s" s="4">
        <v>300</v>
      </c>
      <c r="M17" t="s" s="4">
        <v>298</v>
      </c>
      <c r="N17" t="s" s="4">
        <v>180</v>
      </c>
      <c r="O17" t="s" s="4">
        <v>298</v>
      </c>
      <c r="P17" t="s" s="4">
        <v>298</v>
      </c>
      <c r="Q17" t="s" s="4">
        <v>193</v>
      </c>
      <c r="R17" t="s" s="4">
        <v>193</v>
      </c>
      <c r="S17" t="s" s="4">
        <v>193</v>
      </c>
      <c r="T17" t="s" s="4">
        <v>180</v>
      </c>
      <c r="U17" t="s" s="4">
        <v>180</v>
      </c>
      <c r="V17" t="s" s="4">
        <v>180</v>
      </c>
      <c r="W17" t="s" s="4">
        <v>180</v>
      </c>
      <c r="X17" t="s" s="4">
        <v>180</v>
      </c>
      <c r="Y17" t="s" s="4">
        <v>180</v>
      </c>
      <c r="Z17" t="s" s="4">
        <v>180</v>
      </c>
      <c r="AA17" t="s" s="4">
        <v>180</v>
      </c>
      <c r="AB17" t="s" s="4">
        <v>180</v>
      </c>
      <c r="AC17" t="s" s="4">
        <v>180</v>
      </c>
      <c r="AD17" t="s" s="4">
        <v>180</v>
      </c>
      <c r="AE17" t="s" s="4">
        <v>180</v>
      </c>
      <c r="AF17" t="s" s="4">
        <v>180</v>
      </c>
      <c r="AG17" t="s" s="4">
        <v>180</v>
      </c>
      <c r="AH17" t="s" s="4">
        <v>180</v>
      </c>
      <c r="AI17" t="s" s="4">
        <v>180</v>
      </c>
      <c r="AJ17" t="s" s="4">
        <v>180</v>
      </c>
      <c r="AK17" t="s" s="4">
        <v>180</v>
      </c>
      <c r="AL17" t="s" s="4">
        <v>180</v>
      </c>
      <c r="AM17" t="s" s="4">
        <v>180</v>
      </c>
      <c r="AN17" t="s" s="4">
        <v>180</v>
      </c>
      <c r="AO17" t="s" s="4">
        <v>180</v>
      </c>
      <c r="AP17" t="s" s="4">
        <v>180</v>
      </c>
      <c r="AQ17" t="s" s="4">
        <v>257</v>
      </c>
      <c r="AR17" t="s" s="4">
        <v>197</v>
      </c>
      <c r="AS17" t="s" s="4">
        <v>257</v>
      </c>
      <c r="AT17" t="s" s="4">
        <v>180</v>
      </c>
      <c r="AU17" t="s" s="4">
        <v>180</v>
      </c>
      <c r="AV17" t="s" s="4">
        <v>180</v>
      </c>
      <c r="AW17" t="s" s="4">
        <v>180</v>
      </c>
      <c r="AX17" t="s" s="4">
        <v>180</v>
      </c>
      <c r="AY17" t="s" s="4">
        <v>180</v>
      </c>
      <c r="AZ17" t="s" s="4">
        <v>180</v>
      </c>
      <c r="BA17" t="s" s="4">
        <v>180</v>
      </c>
      <c r="BB17" t="s" s="4">
        <v>180</v>
      </c>
      <c r="BC17" t="s" s="4">
        <v>180</v>
      </c>
      <c r="BD17" t="s" s="4">
        <v>180</v>
      </c>
      <c r="BE17" t="s" s="4">
        <v>180</v>
      </c>
      <c r="BF17" t="s" s="4">
        <v>180</v>
      </c>
      <c r="BG17" t="s" s="4">
        <v>180</v>
      </c>
      <c r="BH17" t="s" s="4">
        <v>180</v>
      </c>
      <c r="BI17" t="s" s="4">
        <v>180</v>
      </c>
      <c r="BJ17" t="s" s="4">
        <v>298</v>
      </c>
      <c r="BK17" t="s" s="4">
        <v>180</v>
      </c>
      <c r="BL17" t="s" s="4">
        <v>180</v>
      </c>
      <c r="BM17" t="s" s="4">
        <v>180</v>
      </c>
      <c r="BN17" t="s" s="4">
        <v>180</v>
      </c>
      <c r="BO17" t="s" s="4">
        <v>180</v>
      </c>
      <c r="BP17" t="s" s="4">
        <v>180</v>
      </c>
      <c r="BQ17" t="s" s="4">
        <v>180</v>
      </c>
      <c r="BR17" t="s" s="4">
        <v>180</v>
      </c>
      <c r="BS17" t="s" s="4">
        <v>180</v>
      </c>
      <c r="BT17" t="s" s="4">
        <v>298</v>
      </c>
      <c r="BU17" t="s" s="4">
        <v>180</v>
      </c>
      <c r="BV17" t="s" s="4">
        <v>180</v>
      </c>
      <c r="BW17" t="s" s="4">
        <v>180</v>
      </c>
      <c r="BX17" t="s" s="4">
        <v>180</v>
      </c>
      <c r="BY17" t="s" s="4">
        <v>180</v>
      </c>
      <c r="BZ17" t="s" s="4">
        <v>182</v>
      </c>
      <c r="CA17" t="s" s="4">
        <v>198</v>
      </c>
      <c r="CB17" t="s" s="4">
        <v>187</v>
      </c>
      <c r="CC17" t="s" s="4">
        <v>199</v>
      </c>
    </row>
    <row r="18" ht="45.0" customHeight="true">
      <c r="A18" t="s" s="4">
        <v>301</v>
      </c>
      <c r="B18" t="s" s="4">
        <v>177</v>
      </c>
      <c r="C18" t="s" s="4">
        <v>302</v>
      </c>
      <c r="D18" t="s" s="4">
        <v>303</v>
      </c>
      <c r="E18" t="s" s="4">
        <v>188</v>
      </c>
      <c r="F18" t="s" s="4">
        <v>189</v>
      </c>
      <c r="G18" t="s" s="4">
        <v>190</v>
      </c>
      <c r="H18" t="s" s="4">
        <v>304</v>
      </c>
      <c r="I18" t="s" s="4">
        <v>305</v>
      </c>
      <c r="J18" t="s" s="4">
        <v>193</v>
      </c>
      <c r="K18" t="s" s="4">
        <v>306</v>
      </c>
      <c r="L18" t="s" s="4">
        <v>307</v>
      </c>
      <c r="M18" t="s" s="4">
        <v>304</v>
      </c>
      <c r="N18" t="s" s="4">
        <v>180</v>
      </c>
      <c r="O18" t="s" s="4">
        <v>304</v>
      </c>
      <c r="P18" t="s" s="4">
        <v>304</v>
      </c>
      <c r="Q18" t="s" s="4">
        <v>193</v>
      </c>
      <c r="R18" t="s" s="4">
        <v>193</v>
      </c>
      <c r="S18" t="s" s="4">
        <v>193</v>
      </c>
      <c r="T18" t="s" s="4">
        <v>308</v>
      </c>
      <c r="U18" t="s" s="4">
        <v>309</v>
      </c>
      <c r="V18" t="s" s="4">
        <v>310</v>
      </c>
      <c r="W18" t="s" s="4">
        <v>180</v>
      </c>
      <c r="X18" t="s" s="4">
        <v>311</v>
      </c>
      <c r="Y18" t="s" s="4">
        <v>267</v>
      </c>
      <c r="Z18" t="s" s="4">
        <v>312</v>
      </c>
      <c r="AA18" t="s" s="4">
        <v>313</v>
      </c>
      <c r="AB18" t="s" s="4">
        <v>314</v>
      </c>
      <c r="AC18" t="s" s="4">
        <v>224</v>
      </c>
      <c r="AD18" t="s" s="4">
        <v>315</v>
      </c>
      <c r="AE18" t="s" s="4">
        <v>226</v>
      </c>
      <c r="AF18" t="s" s="4">
        <v>226</v>
      </c>
      <c r="AG18" t="s" s="4">
        <v>226</v>
      </c>
      <c r="AH18" t="s" s="4">
        <v>226</v>
      </c>
      <c r="AI18" t="s" s="4">
        <v>227</v>
      </c>
      <c r="AJ18" t="s" s="4">
        <v>228</v>
      </c>
      <c r="AK18" t="s" s="4">
        <v>316</v>
      </c>
      <c r="AL18" t="s" s="4">
        <v>180</v>
      </c>
      <c r="AM18" t="s" s="4">
        <v>180</v>
      </c>
      <c r="AN18" t="s" s="4">
        <v>180</v>
      </c>
      <c r="AO18" t="s" s="4">
        <v>180</v>
      </c>
      <c r="AP18" t="s" s="4">
        <v>317</v>
      </c>
      <c r="AQ18" t="s" s="4">
        <v>231</v>
      </c>
      <c r="AR18" t="s" s="4">
        <v>197</v>
      </c>
      <c r="AS18" t="s" s="4">
        <v>231</v>
      </c>
      <c r="AT18" t="s" s="4">
        <v>180</v>
      </c>
      <c r="AU18" t="s" s="4">
        <v>180</v>
      </c>
      <c r="AV18" t="s" s="4">
        <v>180</v>
      </c>
      <c r="AW18" t="s" s="4">
        <v>180</v>
      </c>
      <c r="AX18" t="s" s="4">
        <v>180</v>
      </c>
      <c r="AY18" t="s" s="4">
        <v>180</v>
      </c>
      <c r="AZ18" t="s" s="4">
        <v>180</v>
      </c>
      <c r="BA18" t="s" s="4">
        <v>180</v>
      </c>
      <c r="BB18" t="s" s="4">
        <v>180</v>
      </c>
      <c r="BC18" t="s" s="4">
        <v>180</v>
      </c>
      <c r="BD18" t="s" s="4">
        <v>180</v>
      </c>
      <c r="BE18" t="s" s="4">
        <v>307</v>
      </c>
      <c r="BF18" t="s" s="4">
        <v>180</v>
      </c>
      <c r="BG18" t="s" s="4">
        <v>180</v>
      </c>
      <c r="BH18" t="s" s="4">
        <v>180</v>
      </c>
      <c r="BI18" t="s" s="4">
        <v>180</v>
      </c>
      <c r="BJ18" t="s" s="4">
        <v>304</v>
      </c>
      <c r="BK18" t="s" s="4">
        <v>241</v>
      </c>
      <c r="BL18" t="s" s="4">
        <v>242</v>
      </c>
      <c r="BM18" t="s" s="4">
        <v>180</v>
      </c>
      <c r="BN18" t="s" s="4">
        <v>180</v>
      </c>
      <c r="BO18" t="s" s="4">
        <v>180</v>
      </c>
      <c r="BP18" t="s" s="4">
        <v>180</v>
      </c>
      <c r="BQ18" t="s" s="4">
        <v>180</v>
      </c>
      <c r="BR18" t="s" s="4">
        <v>180</v>
      </c>
      <c r="BS18" t="s" s="4">
        <v>244</v>
      </c>
      <c r="BT18" t="s" s="4">
        <v>304</v>
      </c>
      <c r="BU18" t="s" s="4">
        <v>180</v>
      </c>
      <c r="BV18" t="s" s="4">
        <v>180</v>
      </c>
      <c r="BW18" t="s" s="4">
        <v>180</v>
      </c>
      <c r="BX18" t="s" s="4">
        <v>180</v>
      </c>
      <c r="BY18" t="s" s="4">
        <v>180</v>
      </c>
      <c r="BZ18" t="s" s="4">
        <v>295</v>
      </c>
      <c r="CA18" t="s" s="4">
        <v>318</v>
      </c>
      <c r="CB18" t="s" s="4">
        <v>303</v>
      </c>
      <c r="CC18" t="s" s="4">
        <v>319</v>
      </c>
    </row>
    <row r="19" ht="45.0" customHeight="true">
      <c r="A19" t="s" s="4">
        <v>320</v>
      </c>
      <c r="B19" t="s" s="4">
        <v>177</v>
      </c>
      <c r="C19" t="s" s="4">
        <v>302</v>
      </c>
      <c r="D19" t="s" s="4">
        <v>303</v>
      </c>
      <c r="E19" t="s" s="4">
        <v>188</v>
      </c>
      <c r="F19" t="s" s="4">
        <v>189</v>
      </c>
      <c r="G19" t="s" s="4">
        <v>190</v>
      </c>
      <c r="H19" t="s" s="4">
        <v>321</v>
      </c>
      <c r="I19" t="s" s="4">
        <v>322</v>
      </c>
      <c r="J19" t="s" s="4">
        <v>193</v>
      </c>
      <c r="K19" t="s" s="4">
        <v>323</v>
      </c>
      <c r="L19" t="s" s="4">
        <v>324</v>
      </c>
      <c r="M19" t="s" s="4">
        <v>321</v>
      </c>
      <c r="N19" t="s" s="4">
        <v>180</v>
      </c>
      <c r="O19" t="s" s="4">
        <v>321</v>
      </c>
      <c r="P19" t="s" s="4">
        <v>321</v>
      </c>
      <c r="Q19" t="s" s="4">
        <v>193</v>
      </c>
      <c r="R19" t="s" s="4">
        <v>193</v>
      </c>
      <c r="S19" t="s" s="4">
        <v>193</v>
      </c>
      <c r="T19" t="s" s="4">
        <v>325</v>
      </c>
      <c r="U19" t="s" s="4">
        <v>326</v>
      </c>
      <c r="V19" t="s" s="4">
        <v>327</v>
      </c>
      <c r="W19" t="s" s="4">
        <v>180</v>
      </c>
      <c r="X19" t="s" s="4">
        <v>328</v>
      </c>
      <c r="Y19" t="s" s="4">
        <v>267</v>
      </c>
      <c r="Z19" t="s" s="4">
        <v>329</v>
      </c>
      <c r="AA19" t="s" s="4">
        <v>330</v>
      </c>
      <c r="AB19" t="s" s="4">
        <v>180</v>
      </c>
      <c r="AC19" t="s" s="4">
        <v>224</v>
      </c>
      <c r="AD19" t="s" s="4">
        <v>331</v>
      </c>
      <c r="AE19" t="s" s="4">
        <v>227</v>
      </c>
      <c r="AF19" t="s" s="4">
        <v>227</v>
      </c>
      <c r="AG19" t="s" s="4">
        <v>227</v>
      </c>
      <c r="AH19" t="s" s="4">
        <v>227</v>
      </c>
      <c r="AI19" t="s" s="4">
        <v>227</v>
      </c>
      <c r="AJ19" t="s" s="4">
        <v>228</v>
      </c>
      <c r="AK19" t="s" s="4">
        <v>332</v>
      </c>
      <c r="AL19" t="s" s="4">
        <v>180</v>
      </c>
      <c r="AM19" t="s" s="4">
        <v>180</v>
      </c>
      <c r="AN19" t="s" s="4">
        <v>180</v>
      </c>
      <c r="AO19" t="s" s="4">
        <v>180</v>
      </c>
      <c r="AP19" t="s" s="4">
        <v>317</v>
      </c>
      <c r="AQ19" t="s" s="4">
        <v>333</v>
      </c>
      <c r="AR19" t="s" s="4">
        <v>197</v>
      </c>
      <c r="AS19" t="s" s="4">
        <v>333</v>
      </c>
      <c r="AT19" t="s" s="4">
        <v>180</v>
      </c>
      <c r="AU19" t="s" s="4">
        <v>180</v>
      </c>
      <c r="AV19" t="s" s="4">
        <v>180</v>
      </c>
      <c r="AW19" t="s" s="4">
        <v>180</v>
      </c>
      <c r="AX19" t="s" s="4">
        <v>180</v>
      </c>
      <c r="AY19" t="s" s="4">
        <v>180</v>
      </c>
      <c r="AZ19" t="s" s="4">
        <v>180</v>
      </c>
      <c r="BA19" t="s" s="4">
        <v>180</v>
      </c>
      <c r="BB19" t="s" s="4">
        <v>180</v>
      </c>
      <c r="BC19" t="s" s="4">
        <v>180</v>
      </c>
      <c r="BD19" t="s" s="4">
        <v>180</v>
      </c>
      <c r="BE19" t="s" s="4">
        <v>334</v>
      </c>
      <c r="BF19" t="s" s="4">
        <v>180</v>
      </c>
      <c r="BG19" t="s" s="4">
        <v>180</v>
      </c>
      <c r="BH19" t="s" s="4">
        <v>180</v>
      </c>
      <c r="BI19" t="s" s="4">
        <v>180</v>
      </c>
      <c r="BJ19" t="s" s="4">
        <v>321</v>
      </c>
      <c r="BK19" t="s" s="4">
        <v>277</v>
      </c>
      <c r="BL19" t="s" s="4">
        <v>335</v>
      </c>
      <c r="BM19" t="s" s="4">
        <v>180</v>
      </c>
      <c r="BN19" t="s" s="4">
        <v>180</v>
      </c>
      <c r="BO19" t="s" s="4">
        <v>180</v>
      </c>
      <c r="BP19" t="s" s="4">
        <v>180</v>
      </c>
      <c r="BQ19" t="s" s="4">
        <v>180</v>
      </c>
      <c r="BR19" t="s" s="4">
        <v>180</v>
      </c>
      <c r="BS19" t="s" s="4">
        <v>244</v>
      </c>
      <c r="BT19" t="s" s="4">
        <v>321</v>
      </c>
      <c r="BU19" t="s" s="4">
        <v>180</v>
      </c>
      <c r="BV19" t="s" s="4">
        <v>180</v>
      </c>
      <c r="BW19" t="s" s="4">
        <v>180</v>
      </c>
      <c r="BX19" t="s" s="4">
        <v>180</v>
      </c>
      <c r="BY19" t="s" s="4">
        <v>180</v>
      </c>
      <c r="BZ19" t="s" s="4">
        <v>295</v>
      </c>
      <c r="CA19" t="s" s="4">
        <v>318</v>
      </c>
      <c r="CB19" t="s" s="4">
        <v>303</v>
      </c>
      <c r="CC19" t="s" s="4">
        <v>319</v>
      </c>
    </row>
    <row r="20" ht="45.0" customHeight="true">
      <c r="A20" t="s" s="4">
        <v>336</v>
      </c>
      <c r="B20" t="s" s="4">
        <v>177</v>
      </c>
      <c r="C20" t="s" s="4">
        <v>302</v>
      </c>
      <c r="D20" t="s" s="4">
        <v>303</v>
      </c>
      <c r="E20" t="s" s="4">
        <v>212</v>
      </c>
      <c r="F20" t="s" s="4">
        <v>189</v>
      </c>
      <c r="G20" t="s" s="4">
        <v>190</v>
      </c>
      <c r="H20" t="s" s="4">
        <v>337</v>
      </c>
      <c r="I20" t="s" s="4">
        <v>338</v>
      </c>
      <c r="J20" t="s" s="4">
        <v>193</v>
      </c>
      <c r="K20" t="s" s="4">
        <v>339</v>
      </c>
      <c r="L20" t="s" s="4">
        <v>340</v>
      </c>
      <c r="M20" t="s" s="4">
        <v>337</v>
      </c>
      <c r="N20" t="s" s="4">
        <v>341</v>
      </c>
      <c r="O20" t="s" s="4">
        <v>337</v>
      </c>
      <c r="P20" t="s" s="4">
        <v>337</v>
      </c>
      <c r="Q20" t="s" s="4">
        <v>193</v>
      </c>
      <c r="R20" t="s" s="4">
        <v>193</v>
      </c>
      <c r="S20" t="s" s="4">
        <v>193</v>
      </c>
      <c r="T20" t="s" s="4">
        <v>180</v>
      </c>
      <c r="U20" t="s" s="4">
        <v>180</v>
      </c>
      <c r="V20" t="s" s="4">
        <v>180</v>
      </c>
      <c r="W20" t="s" s="4">
        <v>180</v>
      </c>
      <c r="X20" t="s" s="4">
        <v>180</v>
      </c>
      <c r="Y20" t="s" s="4">
        <v>180</v>
      </c>
      <c r="Z20" t="s" s="4">
        <v>180</v>
      </c>
      <c r="AA20" t="s" s="4">
        <v>180</v>
      </c>
      <c r="AB20" t="s" s="4">
        <v>180</v>
      </c>
      <c r="AC20" t="s" s="4">
        <v>180</v>
      </c>
      <c r="AD20" t="s" s="4">
        <v>180</v>
      </c>
      <c r="AE20" t="s" s="4">
        <v>180</v>
      </c>
      <c r="AF20" t="s" s="4">
        <v>180</v>
      </c>
      <c r="AG20" t="s" s="4">
        <v>180</v>
      </c>
      <c r="AH20" t="s" s="4">
        <v>180</v>
      </c>
      <c r="AI20" t="s" s="4">
        <v>180</v>
      </c>
      <c r="AJ20" t="s" s="4">
        <v>180</v>
      </c>
      <c r="AK20" t="s" s="4">
        <v>180</v>
      </c>
      <c r="AL20" t="s" s="4">
        <v>180</v>
      </c>
      <c r="AM20" t="s" s="4">
        <v>180</v>
      </c>
      <c r="AN20" t="s" s="4">
        <v>180</v>
      </c>
      <c r="AO20" t="s" s="4">
        <v>180</v>
      </c>
      <c r="AP20" t="s" s="4">
        <v>180</v>
      </c>
      <c r="AQ20" t="s" s="4">
        <v>180</v>
      </c>
      <c r="AR20" t="s" s="4">
        <v>180</v>
      </c>
      <c r="AS20" t="s" s="4">
        <v>180</v>
      </c>
      <c r="AT20" t="s" s="4">
        <v>180</v>
      </c>
      <c r="AU20" t="s" s="4">
        <v>180</v>
      </c>
      <c r="AV20" t="s" s="4">
        <v>180</v>
      </c>
      <c r="AW20" t="s" s="4">
        <v>180</v>
      </c>
      <c r="AX20" t="s" s="4">
        <v>180</v>
      </c>
      <c r="AY20" t="s" s="4">
        <v>180</v>
      </c>
      <c r="AZ20" t="s" s="4">
        <v>180</v>
      </c>
      <c r="BA20" t="s" s="4">
        <v>180</v>
      </c>
      <c r="BB20" t="s" s="4">
        <v>180</v>
      </c>
      <c r="BC20" t="s" s="4">
        <v>180</v>
      </c>
      <c r="BD20" t="s" s="4">
        <v>180</v>
      </c>
      <c r="BE20" t="s" s="4">
        <v>180</v>
      </c>
      <c r="BF20" t="s" s="4">
        <v>180</v>
      </c>
      <c r="BG20" t="s" s="4">
        <v>180</v>
      </c>
      <c r="BH20" t="s" s="4">
        <v>180</v>
      </c>
      <c r="BI20" t="s" s="4">
        <v>180</v>
      </c>
      <c r="BJ20" t="s" s="4">
        <v>337</v>
      </c>
      <c r="BK20" t="s" s="4">
        <v>277</v>
      </c>
      <c r="BL20" t="s" s="4">
        <v>335</v>
      </c>
      <c r="BM20" t="s" s="4">
        <v>180</v>
      </c>
      <c r="BN20" t="s" s="4">
        <v>180</v>
      </c>
      <c r="BO20" t="s" s="4">
        <v>180</v>
      </c>
      <c r="BP20" t="s" s="4">
        <v>180</v>
      </c>
      <c r="BQ20" t="s" s="4">
        <v>180</v>
      </c>
      <c r="BR20" t="s" s="4">
        <v>180</v>
      </c>
      <c r="BS20" t="s" s="4">
        <v>244</v>
      </c>
      <c r="BT20" t="s" s="4">
        <v>337</v>
      </c>
      <c r="BU20" t="s" s="4">
        <v>180</v>
      </c>
      <c r="BV20" t="s" s="4">
        <v>180</v>
      </c>
      <c r="BW20" t="s" s="4">
        <v>180</v>
      </c>
      <c r="BX20" t="s" s="4">
        <v>180</v>
      </c>
      <c r="BY20" t="s" s="4">
        <v>180</v>
      </c>
      <c r="BZ20" t="s" s="4">
        <v>295</v>
      </c>
      <c r="CA20" t="s" s="4">
        <v>318</v>
      </c>
      <c r="CB20" t="s" s="4">
        <v>303</v>
      </c>
      <c r="CC20" t="s" s="4">
        <v>199</v>
      </c>
    </row>
    <row r="21" ht="45.0" customHeight="true">
      <c r="A21" t="s" s="4">
        <v>342</v>
      </c>
      <c r="B21" t="s" s="4">
        <v>177</v>
      </c>
      <c r="C21" t="s" s="4">
        <v>302</v>
      </c>
      <c r="D21" t="s" s="4">
        <v>303</v>
      </c>
      <c r="E21" t="s" s="4">
        <v>212</v>
      </c>
      <c r="F21" t="s" s="4">
        <v>189</v>
      </c>
      <c r="G21" t="s" s="4">
        <v>190</v>
      </c>
      <c r="H21" t="s" s="4">
        <v>343</v>
      </c>
      <c r="I21" t="s" s="4">
        <v>344</v>
      </c>
      <c r="J21" t="s" s="4">
        <v>193</v>
      </c>
      <c r="K21" t="s" s="4">
        <v>339</v>
      </c>
      <c r="L21" t="s" s="4">
        <v>345</v>
      </c>
      <c r="M21" t="s" s="4">
        <v>343</v>
      </c>
      <c r="N21" t="s" s="4">
        <v>341</v>
      </c>
      <c r="O21" t="s" s="4">
        <v>343</v>
      </c>
      <c r="P21" t="s" s="4">
        <v>343</v>
      </c>
      <c r="Q21" t="s" s="4">
        <v>193</v>
      </c>
      <c r="R21" t="s" s="4">
        <v>193</v>
      </c>
      <c r="S21" t="s" s="4">
        <v>193</v>
      </c>
      <c r="T21" t="s" s="4">
        <v>180</v>
      </c>
      <c r="U21" t="s" s="4">
        <v>180</v>
      </c>
      <c r="V21" t="s" s="4">
        <v>180</v>
      </c>
      <c r="W21" t="s" s="4">
        <v>180</v>
      </c>
      <c r="X21" t="s" s="4">
        <v>180</v>
      </c>
      <c r="Y21" t="s" s="4">
        <v>180</v>
      </c>
      <c r="Z21" t="s" s="4">
        <v>180</v>
      </c>
      <c r="AA21" t="s" s="4">
        <v>180</v>
      </c>
      <c r="AB21" t="s" s="4">
        <v>180</v>
      </c>
      <c r="AC21" t="s" s="4">
        <v>180</v>
      </c>
      <c r="AD21" t="s" s="4">
        <v>180</v>
      </c>
      <c r="AE21" t="s" s="4">
        <v>180</v>
      </c>
      <c r="AF21" t="s" s="4">
        <v>180</v>
      </c>
      <c r="AG21" t="s" s="4">
        <v>180</v>
      </c>
      <c r="AH21" t="s" s="4">
        <v>180</v>
      </c>
      <c r="AI21" t="s" s="4">
        <v>180</v>
      </c>
      <c r="AJ21" t="s" s="4">
        <v>180</v>
      </c>
      <c r="AK21" t="s" s="4">
        <v>180</v>
      </c>
      <c r="AL21" t="s" s="4">
        <v>180</v>
      </c>
      <c r="AM21" t="s" s="4">
        <v>180</v>
      </c>
      <c r="AN21" t="s" s="4">
        <v>180</v>
      </c>
      <c r="AO21" t="s" s="4">
        <v>180</v>
      </c>
      <c r="AP21" t="s" s="4">
        <v>180</v>
      </c>
      <c r="AQ21" t="s" s="4">
        <v>180</v>
      </c>
      <c r="AR21" t="s" s="4">
        <v>180</v>
      </c>
      <c r="AS21" t="s" s="4">
        <v>180</v>
      </c>
      <c r="AT21" t="s" s="4">
        <v>180</v>
      </c>
      <c r="AU21" t="s" s="4">
        <v>180</v>
      </c>
      <c r="AV21" t="s" s="4">
        <v>180</v>
      </c>
      <c r="AW21" t="s" s="4">
        <v>180</v>
      </c>
      <c r="AX21" t="s" s="4">
        <v>180</v>
      </c>
      <c r="AY21" t="s" s="4">
        <v>180</v>
      </c>
      <c r="AZ21" t="s" s="4">
        <v>180</v>
      </c>
      <c r="BA21" t="s" s="4">
        <v>180</v>
      </c>
      <c r="BB21" t="s" s="4">
        <v>180</v>
      </c>
      <c r="BC21" t="s" s="4">
        <v>180</v>
      </c>
      <c r="BD21" t="s" s="4">
        <v>180</v>
      </c>
      <c r="BE21" t="s" s="4">
        <v>180</v>
      </c>
      <c r="BF21" t="s" s="4">
        <v>180</v>
      </c>
      <c r="BG21" t="s" s="4">
        <v>180</v>
      </c>
      <c r="BH21" t="s" s="4">
        <v>180</v>
      </c>
      <c r="BI21" t="s" s="4">
        <v>180</v>
      </c>
      <c r="BJ21" t="s" s="4">
        <v>343</v>
      </c>
      <c r="BK21" t="s" s="4">
        <v>277</v>
      </c>
      <c r="BL21" t="s" s="4">
        <v>335</v>
      </c>
      <c r="BM21" t="s" s="4">
        <v>180</v>
      </c>
      <c r="BN21" t="s" s="4">
        <v>180</v>
      </c>
      <c r="BO21" t="s" s="4">
        <v>180</v>
      </c>
      <c r="BP21" t="s" s="4">
        <v>180</v>
      </c>
      <c r="BQ21" t="s" s="4">
        <v>180</v>
      </c>
      <c r="BR21" t="s" s="4">
        <v>180</v>
      </c>
      <c r="BS21" t="s" s="4">
        <v>244</v>
      </c>
      <c r="BT21" t="s" s="4">
        <v>343</v>
      </c>
      <c r="BU21" t="s" s="4">
        <v>180</v>
      </c>
      <c r="BV21" t="s" s="4">
        <v>180</v>
      </c>
      <c r="BW21" t="s" s="4">
        <v>180</v>
      </c>
      <c r="BX21" t="s" s="4">
        <v>180</v>
      </c>
      <c r="BY21" t="s" s="4">
        <v>180</v>
      </c>
      <c r="BZ21" t="s" s="4">
        <v>295</v>
      </c>
      <c r="CA21" t="s" s="4">
        <v>318</v>
      </c>
      <c r="CB21" t="s" s="4">
        <v>303</v>
      </c>
      <c r="CC21" t="s" s="4">
        <v>346</v>
      </c>
    </row>
    <row r="22" ht="45.0" customHeight="true">
      <c r="A22" t="s" s="4">
        <v>347</v>
      </c>
      <c r="B22" t="s" s="4">
        <v>177</v>
      </c>
      <c r="C22" t="s" s="4">
        <v>302</v>
      </c>
      <c r="D22" t="s" s="4">
        <v>303</v>
      </c>
      <c r="E22" t="s" s="4">
        <v>212</v>
      </c>
      <c r="F22" t="s" s="4">
        <v>189</v>
      </c>
      <c r="G22" t="s" s="4">
        <v>190</v>
      </c>
      <c r="H22" t="s" s="4">
        <v>348</v>
      </c>
      <c r="I22" t="s" s="4">
        <v>349</v>
      </c>
      <c r="J22" t="s" s="4">
        <v>193</v>
      </c>
      <c r="K22" t="s" s="4">
        <v>339</v>
      </c>
      <c r="L22" t="s" s="4">
        <v>345</v>
      </c>
      <c r="M22" t="s" s="4">
        <v>348</v>
      </c>
      <c r="N22" t="s" s="4">
        <v>350</v>
      </c>
      <c r="O22" t="s" s="4">
        <v>348</v>
      </c>
      <c r="P22" t="s" s="4">
        <v>348</v>
      </c>
      <c r="Q22" t="s" s="4">
        <v>193</v>
      </c>
      <c r="R22" t="s" s="4">
        <v>193</v>
      </c>
      <c r="S22" t="s" s="4">
        <v>193</v>
      </c>
      <c r="T22" t="s" s="4">
        <v>180</v>
      </c>
      <c r="U22" t="s" s="4">
        <v>180</v>
      </c>
      <c r="V22" t="s" s="4">
        <v>180</v>
      </c>
      <c r="W22" t="s" s="4">
        <v>351</v>
      </c>
      <c r="X22" t="s" s="4">
        <v>352</v>
      </c>
      <c r="Y22" t="s" s="4">
        <v>353</v>
      </c>
      <c r="Z22" t="s" s="4">
        <v>354</v>
      </c>
      <c r="AA22" t="s" s="4">
        <v>355</v>
      </c>
      <c r="AB22" t="s" s="4">
        <v>180</v>
      </c>
      <c r="AC22" t="s" s="4">
        <v>224</v>
      </c>
      <c r="AD22" t="s" s="4">
        <v>315</v>
      </c>
      <c r="AE22" t="s" s="4">
        <v>356</v>
      </c>
      <c r="AF22" t="s" s="4">
        <v>356</v>
      </c>
      <c r="AG22" t="s" s="4">
        <v>356</v>
      </c>
      <c r="AH22" t="s" s="4">
        <v>356</v>
      </c>
      <c r="AI22" t="s" s="4">
        <v>227</v>
      </c>
      <c r="AJ22" t="s" s="4">
        <v>228</v>
      </c>
      <c r="AK22" t="s" s="4">
        <v>357</v>
      </c>
      <c r="AL22" t="s" s="4">
        <v>180</v>
      </c>
      <c r="AM22" t="s" s="4">
        <v>180</v>
      </c>
      <c r="AN22" t="s" s="4">
        <v>180</v>
      </c>
      <c r="AO22" t="s" s="4">
        <v>180</v>
      </c>
      <c r="AP22" t="s" s="4">
        <v>317</v>
      </c>
      <c r="AQ22" t="s" s="4">
        <v>358</v>
      </c>
      <c r="AR22" t="s" s="4">
        <v>197</v>
      </c>
      <c r="AS22" t="s" s="4">
        <v>358</v>
      </c>
      <c r="AT22" t="s" s="4">
        <v>359</v>
      </c>
      <c r="AU22" t="s" s="4">
        <v>360</v>
      </c>
      <c r="AV22" t="s" s="4">
        <v>360</v>
      </c>
      <c r="AW22" t="s" s="4">
        <v>234</v>
      </c>
      <c r="AX22" t="s" s="4">
        <v>361</v>
      </c>
      <c r="AY22" t="s" s="4">
        <v>362</v>
      </c>
      <c r="AZ22" t="s" s="4">
        <v>180</v>
      </c>
      <c r="BA22" t="s" s="4">
        <v>180</v>
      </c>
      <c r="BB22" t="s" s="4">
        <v>237</v>
      </c>
      <c r="BC22" t="s" s="4">
        <v>180</v>
      </c>
      <c r="BD22" t="s" s="4">
        <v>363</v>
      </c>
      <c r="BE22" t="s" s="4">
        <v>345</v>
      </c>
      <c r="BF22" t="s" s="4">
        <v>360</v>
      </c>
      <c r="BG22" t="s" s="4">
        <v>234</v>
      </c>
      <c r="BH22" t="s" s="4">
        <v>193</v>
      </c>
      <c r="BI22" t="s" s="4">
        <v>180</v>
      </c>
      <c r="BJ22" t="s" s="4">
        <v>348</v>
      </c>
      <c r="BK22" t="s" s="4">
        <v>277</v>
      </c>
      <c r="BL22" t="s" s="4">
        <v>335</v>
      </c>
      <c r="BM22" t="s" s="4">
        <v>180</v>
      </c>
      <c r="BN22" t="s" s="4">
        <v>180</v>
      </c>
      <c r="BO22" t="s" s="4">
        <v>180</v>
      </c>
      <c r="BP22" t="s" s="4">
        <v>180</v>
      </c>
      <c r="BQ22" t="s" s="4">
        <v>180</v>
      </c>
      <c r="BR22" t="s" s="4">
        <v>180</v>
      </c>
      <c r="BS22" t="s" s="4">
        <v>244</v>
      </c>
      <c r="BT22" t="s" s="4">
        <v>348</v>
      </c>
      <c r="BU22" t="s" s="4">
        <v>180</v>
      </c>
      <c r="BV22" t="s" s="4">
        <v>180</v>
      </c>
      <c r="BW22" t="s" s="4">
        <v>180</v>
      </c>
      <c r="BX22" t="s" s="4">
        <v>180</v>
      </c>
      <c r="BY22" t="s" s="4">
        <v>180</v>
      </c>
      <c r="BZ22" t="s" s="4">
        <v>295</v>
      </c>
      <c r="CA22" t="s" s="4">
        <v>318</v>
      </c>
      <c r="CB22" t="s" s="4">
        <v>303</v>
      </c>
      <c r="CC22" t="s" s="4">
        <v>245</v>
      </c>
    </row>
    <row r="23" ht="45.0" customHeight="true">
      <c r="A23" t="s" s="4">
        <v>364</v>
      </c>
      <c r="B23" t="s" s="4">
        <v>177</v>
      </c>
      <c r="C23" t="s" s="4">
        <v>302</v>
      </c>
      <c r="D23" t="s" s="4">
        <v>303</v>
      </c>
      <c r="E23" t="s" s="4">
        <v>212</v>
      </c>
      <c r="F23" t="s" s="4">
        <v>189</v>
      </c>
      <c r="G23" t="s" s="4">
        <v>190</v>
      </c>
      <c r="H23" t="s" s="4">
        <v>365</v>
      </c>
      <c r="I23" t="s" s="4">
        <v>366</v>
      </c>
      <c r="J23" t="s" s="4">
        <v>193</v>
      </c>
      <c r="K23" t="s" s="4">
        <v>367</v>
      </c>
      <c r="L23" t="s" s="4">
        <v>368</v>
      </c>
      <c r="M23" t="s" s="4">
        <v>365</v>
      </c>
      <c r="N23" t="s" s="4">
        <v>369</v>
      </c>
      <c r="O23" t="s" s="4">
        <v>365</v>
      </c>
      <c r="P23" t="s" s="4">
        <v>365</v>
      </c>
      <c r="Q23" t="s" s="4">
        <v>193</v>
      </c>
      <c r="R23" t="s" s="4">
        <v>193</v>
      </c>
      <c r="S23" t="s" s="4">
        <v>193</v>
      </c>
      <c r="T23" t="s" s="4">
        <v>180</v>
      </c>
      <c r="U23" t="s" s="4">
        <v>180</v>
      </c>
      <c r="V23" t="s" s="4">
        <v>180</v>
      </c>
      <c r="W23" t="s" s="4">
        <v>370</v>
      </c>
      <c r="X23" t="s" s="4">
        <v>371</v>
      </c>
      <c r="Y23" t="s" s="4">
        <v>267</v>
      </c>
      <c r="Z23" t="s" s="4">
        <v>372</v>
      </c>
      <c r="AA23" t="s" s="4">
        <v>373</v>
      </c>
      <c r="AB23" t="s" s="4">
        <v>180</v>
      </c>
      <c r="AC23" t="s" s="4">
        <v>224</v>
      </c>
      <c r="AD23" t="s" s="4">
        <v>374</v>
      </c>
      <c r="AE23" t="s" s="4">
        <v>226</v>
      </c>
      <c r="AF23" t="s" s="4">
        <v>226</v>
      </c>
      <c r="AG23" t="s" s="4">
        <v>226</v>
      </c>
      <c r="AH23" t="s" s="4">
        <v>226</v>
      </c>
      <c r="AI23" t="s" s="4">
        <v>227</v>
      </c>
      <c r="AJ23" t="s" s="4">
        <v>228</v>
      </c>
      <c r="AK23" t="s" s="4">
        <v>375</v>
      </c>
      <c r="AL23" t="s" s="4">
        <v>180</v>
      </c>
      <c r="AM23" t="s" s="4">
        <v>180</v>
      </c>
      <c r="AN23" t="s" s="4">
        <v>180</v>
      </c>
      <c r="AO23" t="s" s="4">
        <v>180</v>
      </c>
      <c r="AP23" t="s" s="4">
        <v>317</v>
      </c>
      <c r="AQ23" t="s" s="4">
        <v>358</v>
      </c>
      <c r="AR23" t="s" s="4">
        <v>197</v>
      </c>
      <c r="AS23" t="s" s="4">
        <v>358</v>
      </c>
      <c r="AT23" t="s" s="4">
        <v>376</v>
      </c>
      <c r="AU23" t="s" s="4">
        <v>377</v>
      </c>
      <c r="AV23" t="s" s="4">
        <v>377</v>
      </c>
      <c r="AW23" t="s" s="4">
        <v>234</v>
      </c>
      <c r="AX23" t="s" s="4">
        <v>378</v>
      </c>
      <c r="AY23" t="s" s="4">
        <v>379</v>
      </c>
      <c r="AZ23" t="s" s="4">
        <v>180</v>
      </c>
      <c r="BA23" t="s" s="4">
        <v>180</v>
      </c>
      <c r="BB23" t="s" s="4">
        <v>237</v>
      </c>
      <c r="BC23" t="s" s="4">
        <v>180</v>
      </c>
      <c r="BD23" t="s" s="4">
        <v>363</v>
      </c>
      <c r="BE23" t="s" s="4">
        <v>368</v>
      </c>
      <c r="BF23" t="s" s="4">
        <v>377</v>
      </c>
      <c r="BG23" t="s" s="4">
        <v>234</v>
      </c>
      <c r="BH23" t="s" s="4">
        <v>193</v>
      </c>
      <c r="BI23" t="s" s="4">
        <v>180</v>
      </c>
      <c r="BJ23" t="s" s="4">
        <v>365</v>
      </c>
      <c r="BK23" t="s" s="4">
        <v>277</v>
      </c>
      <c r="BL23" t="s" s="4">
        <v>335</v>
      </c>
      <c r="BM23" t="s" s="4">
        <v>180</v>
      </c>
      <c r="BN23" t="s" s="4">
        <v>180</v>
      </c>
      <c r="BO23" t="s" s="4">
        <v>180</v>
      </c>
      <c r="BP23" t="s" s="4">
        <v>180</v>
      </c>
      <c r="BQ23" t="s" s="4">
        <v>180</v>
      </c>
      <c r="BR23" t="s" s="4">
        <v>180</v>
      </c>
      <c r="BS23" t="s" s="4">
        <v>244</v>
      </c>
      <c r="BT23" t="s" s="4">
        <v>365</v>
      </c>
      <c r="BU23" t="s" s="4">
        <v>180</v>
      </c>
      <c r="BV23" t="s" s="4">
        <v>180</v>
      </c>
      <c r="BW23" t="s" s="4">
        <v>180</v>
      </c>
      <c r="BX23" t="s" s="4">
        <v>180</v>
      </c>
      <c r="BY23" t="s" s="4">
        <v>180</v>
      </c>
      <c r="BZ23" t="s" s="4">
        <v>295</v>
      </c>
      <c r="CA23" t="s" s="4">
        <v>318</v>
      </c>
      <c r="CB23" t="s" s="4">
        <v>303</v>
      </c>
      <c r="CC23" t="s" s="4">
        <v>245</v>
      </c>
    </row>
    <row r="24" ht="45.0" customHeight="true">
      <c r="A24" t="s" s="4">
        <v>380</v>
      </c>
      <c r="B24" t="s" s="4">
        <v>177</v>
      </c>
      <c r="C24" t="s" s="4">
        <v>302</v>
      </c>
      <c r="D24" t="s" s="4">
        <v>303</v>
      </c>
      <c r="E24" t="s" s="4">
        <v>188</v>
      </c>
      <c r="F24" t="s" s="4">
        <v>189</v>
      </c>
      <c r="G24" t="s" s="4">
        <v>190</v>
      </c>
      <c r="H24" t="s" s="4">
        <v>381</v>
      </c>
      <c r="I24" t="s" s="4">
        <v>382</v>
      </c>
      <c r="J24" t="s" s="4">
        <v>193</v>
      </c>
      <c r="K24" t="s" s="4">
        <v>383</v>
      </c>
      <c r="L24" t="s" s="4">
        <v>384</v>
      </c>
      <c r="M24" t="s" s="4">
        <v>381</v>
      </c>
      <c r="N24" t="s" s="4">
        <v>180</v>
      </c>
      <c r="O24" t="s" s="4">
        <v>381</v>
      </c>
      <c r="P24" t="s" s="4">
        <v>381</v>
      </c>
      <c r="Q24" t="s" s="4">
        <v>193</v>
      </c>
      <c r="R24" t="s" s="4">
        <v>193</v>
      </c>
      <c r="S24" t="s" s="4">
        <v>193</v>
      </c>
      <c r="T24" t="s" s="4">
        <v>385</v>
      </c>
      <c r="U24" t="s" s="4">
        <v>386</v>
      </c>
      <c r="V24" t="s" s="4">
        <v>387</v>
      </c>
      <c r="W24" t="s" s="4">
        <v>180</v>
      </c>
      <c r="X24" t="s" s="4">
        <v>388</v>
      </c>
      <c r="Y24" t="s" s="4">
        <v>267</v>
      </c>
      <c r="Z24" t="s" s="4">
        <v>389</v>
      </c>
      <c r="AA24" t="s" s="4">
        <v>390</v>
      </c>
      <c r="AB24" t="s" s="4">
        <v>391</v>
      </c>
      <c r="AC24" t="s" s="4">
        <v>224</v>
      </c>
      <c r="AD24" t="s" s="4">
        <v>392</v>
      </c>
      <c r="AE24" t="s" s="4">
        <v>226</v>
      </c>
      <c r="AF24" t="s" s="4">
        <v>226</v>
      </c>
      <c r="AG24" t="s" s="4">
        <v>226</v>
      </c>
      <c r="AH24" t="s" s="4">
        <v>226</v>
      </c>
      <c r="AI24" t="s" s="4">
        <v>227</v>
      </c>
      <c r="AJ24" t="s" s="4">
        <v>228</v>
      </c>
      <c r="AK24" t="s" s="4">
        <v>393</v>
      </c>
      <c r="AL24" t="s" s="4">
        <v>180</v>
      </c>
      <c r="AM24" t="s" s="4">
        <v>180</v>
      </c>
      <c r="AN24" t="s" s="4">
        <v>180</v>
      </c>
      <c r="AO24" t="s" s="4">
        <v>180</v>
      </c>
      <c r="AP24" t="s" s="4">
        <v>317</v>
      </c>
      <c r="AQ24" t="s" s="4">
        <v>394</v>
      </c>
      <c r="AR24" t="s" s="4">
        <v>197</v>
      </c>
      <c r="AS24" t="s" s="4">
        <v>394</v>
      </c>
      <c r="AT24" t="s" s="4">
        <v>395</v>
      </c>
      <c r="AU24" t="s" s="4">
        <v>187</v>
      </c>
      <c r="AV24" t="s" s="4">
        <v>187</v>
      </c>
      <c r="AW24" t="s" s="4">
        <v>234</v>
      </c>
      <c r="AX24" t="s" s="4">
        <v>396</v>
      </c>
      <c r="AY24" t="s" s="4">
        <v>397</v>
      </c>
      <c r="AZ24" t="s" s="4">
        <v>180</v>
      </c>
      <c r="BA24" t="s" s="4">
        <v>180</v>
      </c>
      <c r="BB24" t="s" s="4">
        <v>237</v>
      </c>
      <c r="BC24" t="s" s="4">
        <v>180</v>
      </c>
      <c r="BD24" t="s" s="4">
        <v>363</v>
      </c>
      <c r="BE24" t="s" s="4">
        <v>384</v>
      </c>
      <c r="BF24" t="s" s="4">
        <v>187</v>
      </c>
      <c r="BG24" t="s" s="4">
        <v>234</v>
      </c>
      <c r="BH24" t="s" s="4">
        <v>193</v>
      </c>
      <c r="BI24" t="s" s="4">
        <v>180</v>
      </c>
      <c r="BJ24" t="s" s="4">
        <v>381</v>
      </c>
      <c r="BK24" t="s" s="4">
        <v>241</v>
      </c>
      <c r="BL24" t="s" s="4">
        <v>242</v>
      </c>
      <c r="BM24" t="s" s="4">
        <v>180</v>
      </c>
      <c r="BN24" t="s" s="4">
        <v>180</v>
      </c>
      <c r="BO24" t="s" s="4">
        <v>180</v>
      </c>
      <c r="BP24" t="s" s="4">
        <v>180</v>
      </c>
      <c r="BQ24" t="s" s="4">
        <v>180</v>
      </c>
      <c r="BR24" t="s" s="4">
        <v>180</v>
      </c>
      <c r="BS24" t="s" s="4">
        <v>244</v>
      </c>
      <c r="BT24" t="s" s="4">
        <v>381</v>
      </c>
      <c r="BU24" t="s" s="4">
        <v>180</v>
      </c>
      <c r="BV24" t="s" s="4">
        <v>180</v>
      </c>
      <c r="BW24" t="s" s="4">
        <v>180</v>
      </c>
      <c r="BX24" t="s" s="4">
        <v>180</v>
      </c>
      <c r="BY24" t="s" s="4">
        <v>180</v>
      </c>
      <c r="BZ24" t="s" s="4">
        <v>295</v>
      </c>
      <c r="CA24" t="s" s="4">
        <v>318</v>
      </c>
      <c r="CB24" t="s" s="4">
        <v>303</v>
      </c>
      <c r="CC24" t="s" s="4">
        <v>296</v>
      </c>
    </row>
    <row r="25" ht="45.0" customHeight="true">
      <c r="A25" t="s" s="4">
        <v>398</v>
      </c>
      <c r="B25" t="s" s="4">
        <v>177</v>
      </c>
      <c r="C25" t="s" s="4">
        <v>302</v>
      </c>
      <c r="D25" t="s" s="4">
        <v>303</v>
      </c>
      <c r="E25" t="s" s="4">
        <v>188</v>
      </c>
      <c r="F25" t="s" s="4">
        <v>189</v>
      </c>
      <c r="G25" t="s" s="4">
        <v>190</v>
      </c>
      <c r="H25" t="s" s="4">
        <v>399</v>
      </c>
      <c r="I25" t="s" s="4">
        <v>400</v>
      </c>
      <c r="J25" t="s" s="4">
        <v>193</v>
      </c>
      <c r="K25" t="s" s="4">
        <v>401</v>
      </c>
      <c r="L25" t="s" s="4">
        <v>402</v>
      </c>
      <c r="M25" t="s" s="4">
        <v>399</v>
      </c>
      <c r="N25" t="s" s="4">
        <v>180</v>
      </c>
      <c r="O25" t="s" s="4">
        <v>399</v>
      </c>
      <c r="P25" t="s" s="4">
        <v>399</v>
      </c>
      <c r="Q25" t="s" s="4">
        <v>193</v>
      </c>
      <c r="R25" t="s" s="4">
        <v>193</v>
      </c>
      <c r="S25" t="s" s="4">
        <v>193</v>
      </c>
      <c r="T25" t="s" s="4">
        <v>180</v>
      </c>
      <c r="U25" t="s" s="4">
        <v>180</v>
      </c>
      <c r="V25" t="s" s="4">
        <v>180</v>
      </c>
      <c r="W25" t="s" s="4">
        <v>180</v>
      </c>
      <c r="X25" t="s" s="4">
        <v>180</v>
      </c>
      <c r="Y25" t="s" s="4">
        <v>180</v>
      </c>
      <c r="Z25" t="s" s="4">
        <v>180</v>
      </c>
      <c r="AA25" t="s" s="4">
        <v>180</v>
      </c>
      <c r="AB25" t="s" s="4">
        <v>180</v>
      </c>
      <c r="AC25" t="s" s="4">
        <v>180</v>
      </c>
      <c r="AD25" t="s" s="4">
        <v>180</v>
      </c>
      <c r="AE25" t="s" s="4">
        <v>180</v>
      </c>
      <c r="AF25" t="s" s="4">
        <v>180</v>
      </c>
      <c r="AG25" t="s" s="4">
        <v>180</v>
      </c>
      <c r="AH25" t="s" s="4">
        <v>180</v>
      </c>
      <c r="AI25" t="s" s="4">
        <v>180</v>
      </c>
      <c r="AJ25" t="s" s="4">
        <v>180</v>
      </c>
      <c r="AK25" t="s" s="4">
        <v>180</v>
      </c>
      <c r="AL25" t="s" s="4">
        <v>180</v>
      </c>
      <c r="AM25" t="s" s="4">
        <v>180</v>
      </c>
      <c r="AN25" t="s" s="4">
        <v>180</v>
      </c>
      <c r="AO25" t="s" s="4">
        <v>180</v>
      </c>
      <c r="AP25" t="s" s="4">
        <v>180</v>
      </c>
      <c r="AQ25" t="s" s="4">
        <v>333</v>
      </c>
      <c r="AR25" t="s" s="4">
        <v>197</v>
      </c>
      <c r="AS25" t="s" s="4">
        <v>333</v>
      </c>
      <c r="AT25" t="s" s="4">
        <v>180</v>
      </c>
      <c r="AU25" t="s" s="4">
        <v>180</v>
      </c>
      <c r="AV25" t="s" s="4">
        <v>180</v>
      </c>
      <c r="AW25" t="s" s="4">
        <v>180</v>
      </c>
      <c r="AX25" t="s" s="4">
        <v>180</v>
      </c>
      <c r="AY25" t="s" s="4">
        <v>180</v>
      </c>
      <c r="AZ25" t="s" s="4">
        <v>180</v>
      </c>
      <c r="BA25" t="s" s="4">
        <v>180</v>
      </c>
      <c r="BB25" t="s" s="4">
        <v>180</v>
      </c>
      <c r="BC25" t="s" s="4">
        <v>180</v>
      </c>
      <c r="BD25" t="s" s="4">
        <v>180</v>
      </c>
      <c r="BE25" t="s" s="4">
        <v>180</v>
      </c>
      <c r="BF25" t="s" s="4">
        <v>180</v>
      </c>
      <c r="BG25" t="s" s="4">
        <v>180</v>
      </c>
      <c r="BH25" t="s" s="4">
        <v>180</v>
      </c>
      <c r="BI25" t="s" s="4">
        <v>180</v>
      </c>
      <c r="BJ25" t="s" s="4">
        <v>399</v>
      </c>
      <c r="BK25" t="s" s="4">
        <v>277</v>
      </c>
      <c r="BL25" t="s" s="4">
        <v>335</v>
      </c>
      <c r="BM25" t="s" s="4">
        <v>180</v>
      </c>
      <c r="BN25" t="s" s="4">
        <v>180</v>
      </c>
      <c r="BO25" t="s" s="4">
        <v>180</v>
      </c>
      <c r="BP25" t="s" s="4">
        <v>180</v>
      </c>
      <c r="BQ25" t="s" s="4">
        <v>180</v>
      </c>
      <c r="BR25" t="s" s="4">
        <v>180</v>
      </c>
      <c r="BS25" t="s" s="4">
        <v>244</v>
      </c>
      <c r="BT25" t="s" s="4">
        <v>399</v>
      </c>
      <c r="BU25" t="s" s="4">
        <v>180</v>
      </c>
      <c r="BV25" t="s" s="4">
        <v>180</v>
      </c>
      <c r="BW25" t="s" s="4">
        <v>180</v>
      </c>
      <c r="BX25" t="s" s="4">
        <v>180</v>
      </c>
      <c r="BY25" t="s" s="4">
        <v>180</v>
      </c>
      <c r="BZ25" t="s" s="4">
        <v>295</v>
      </c>
      <c r="CA25" t="s" s="4">
        <v>318</v>
      </c>
      <c r="CB25" t="s" s="4">
        <v>303</v>
      </c>
      <c r="CC25" t="s" s="4">
        <v>199</v>
      </c>
    </row>
    <row r="26" ht="45.0" customHeight="true">
      <c r="A26" t="s" s="4">
        <v>403</v>
      </c>
      <c r="B26" t="s" s="4">
        <v>177</v>
      </c>
      <c r="C26" t="s" s="4">
        <v>302</v>
      </c>
      <c r="D26" t="s" s="4">
        <v>303</v>
      </c>
      <c r="E26" t="s" s="4">
        <v>188</v>
      </c>
      <c r="F26" t="s" s="4">
        <v>189</v>
      </c>
      <c r="G26" t="s" s="4">
        <v>190</v>
      </c>
      <c r="H26" t="s" s="4">
        <v>404</v>
      </c>
      <c r="I26" t="s" s="4">
        <v>405</v>
      </c>
      <c r="J26" t="s" s="4">
        <v>193</v>
      </c>
      <c r="K26" t="s" s="4">
        <v>406</v>
      </c>
      <c r="L26" t="s" s="4">
        <v>407</v>
      </c>
      <c r="M26" t="s" s="4">
        <v>404</v>
      </c>
      <c r="N26" t="s" s="4">
        <v>180</v>
      </c>
      <c r="O26" t="s" s="4">
        <v>404</v>
      </c>
      <c r="P26" t="s" s="4">
        <v>404</v>
      </c>
      <c r="Q26" t="s" s="4">
        <v>193</v>
      </c>
      <c r="R26" t="s" s="4">
        <v>193</v>
      </c>
      <c r="S26" t="s" s="4">
        <v>193</v>
      </c>
      <c r="T26" t="s" s="4">
        <v>180</v>
      </c>
      <c r="U26" t="s" s="4">
        <v>180</v>
      </c>
      <c r="V26" t="s" s="4">
        <v>180</v>
      </c>
      <c r="W26" t="s" s="4">
        <v>408</v>
      </c>
      <c r="X26" t="s" s="4">
        <v>409</v>
      </c>
      <c r="Y26" t="s" s="4">
        <v>267</v>
      </c>
      <c r="Z26" t="s" s="4">
        <v>410</v>
      </c>
      <c r="AA26" t="s" s="4">
        <v>411</v>
      </c>
      <c r="AB26" t="s" s="4">
        <v>412</v>
      </c>
      <c r="AC26" t="s" s="4">
        <v>224</v>
      </c>
      <c r="AD26" t="s" s="4">
        <v>413</v>
      </c>
      <c r="AE26" t="s" s="4">
        <v>226</v>
      </c>
      <c r="AF26" t="s" s="4">
        <v>226</v>
      </c>
      <c r="AG26" t="s" s="4">
        <v>226</v>
      </c>
      <c r="AH26" t="s" s="4">
        <v>226</v>
      </c>
      <c r="AI26" t="s" s="4">
        <v>227</v>
      </c>
      <c r="AJ26" t="s" s="4">
        <v>228</v>
      </c>
      <c r="AK26" t="s" s="4">
        <v>414</v>
      </c>
      <c r="AL26" t="s" s="4">
        <v>180</v>
      </c>
      <c r="AM26" t="s" s="4">
        <v>180</v>
      </c>
      <c r="AN26" t="s" s="4">
        <v>180</v>
      </c>
      <c r="AO26" t="s" s="4">
        <v>180</v>
      </c>
      <c r="AP26" t="s" s="4">
        <v>317</v>
      </c>
      <c r="AQ26" t="s" s="4">
        <v>358</v>
      </c>
      <c r="AR26" t="s" s="4">
        <v>197</v>
      </c>
      <c r="AS26" t="s" s="4">
        <v>358</v>
      </c>
      <c r="AT26" t="s" s="4">
        <v>415</v>
      </c>
      <c r="AU26" t="s" s="4">
        <v>416</v>
      </c>
      <c r="AV26" t="s" s="4">
        <v>416</v>
      </c>
      <c r="AW26" t="s" s="4">
        <v>234</v>
      </c>
      <c r="AX26" t="s" s="4">
        <v>417</v>
      </c>
      <c r="AY26" t="s" s="4">
        <v>418</v>
      </c>
      <c r="AZ26" t="s" s="4">
        <v>180</v>
      </c>
      <c r="BA26" t="s" s="4">
        <v>180</v>
      </c>
      <c r="BB26" t="s" s="4">
        <v>237</v>
      </c>
      <c r="BC26" t="s" s="4">
        <v>180</v>
      </c>
      <c r="BD26" t="s" s="4">
        <v>363</v>
      </c>
      <c r="BE26" t="s" s="4">
        <v>407</v>
      </c>
      <c r="BF26" t="s" s="4">
        <v>416</v>
      </c>
      <c r="BG26" t="s" s="4">
        <v>234</v>
      </c>
      <c r="BH26" t="s" s="4">
        <v>193</v>
      </c>
      <c r="BI26" t="s" s="4">
        <v>180</v>
      </c>
      <c r="BJ26" t="s" s="4">
        <v>404</v>
      </c>
      <c r="BK26" t="s" s="4">
        <v>277</v>
      </c>
      <c r="BL26" t="s" s="4">
        <v>335</v>
      </c>
      <c r="BM26" t="s" s="4">
        <v>180</v>
      </c>
      <c r="BN26" t="s" s="4">
        <v>180</v>
      </c>
      <c r="BO26" t="s" s="4">
        <v>180</v>
      </c>
      <c r="BP26" t="s" s="4">
        <v>180</v>
      </c>
      <c r="BQ26" t="s" s="4">
        <v>180</v>
      </c>
      <c r="BR26" t="s" s="4">
        <v>180</v>
      </c>
      <c r="BS26" t="s" s="4">
        <v>244</v>
      </c>
      <c r="BT26" t="s" s="4">
        <v>404</v>
      </c>
      <c r="BU26" t="s" s="4">
        <v>180</v>
      </c>
      <c r="BV26" t="s" s="4">
        <v>180</v>
      </c>
      <c r="BW26" t="s" s="4">
        <v>180</v>
      </c>
      <c r="BX26" t="s" s="4">
        <v>180</v>
      </c>
      <c r="BY26" t="s" s="4">
        <v>180</v>
      </c>
      <c r="BZ26" t="s" s="4">
        <v>295</v>
      </c>
      <c r="CA26" t="s" s="4">
        <v>318</v>
      </c>
      <c r="CB26" t="s" s="4">
        <v>303</v>
      </c>
      <c r="CC26" t="s" s="4">
        <v>296</v>
      </c>
    </row>
    <row r="27" ht="45.0" customHeight="true">
      <c r="A27" t="s" s="4">
        <v>419</v>
      </c>
      <c r="B27" t="s" s="4">
        <v>177</v>
      </c>
      <c r="C27" t="s" s="4">
        <v>302</v>
      </c>
      <c r="D27" t="s" s="4">
        <v>303</v>
      </c>
      <c r="E27" t="s" s="4">
        <v>188</v>
      </c>
      <c r="F27" t="s" s="4">
        <v>189</v>
      </c>
      <c r="G27" t="s" s="4">
        <v>190</v>
      </c>
      <c r="H27" t="s" s="4">
        <v>420</v>
      </c>
      <c r="I27" t="s" s="4">
        <v>421</v>
      </c>
      <c r="J27" t="s" s="4">
        <v>193</v>
      </c>
      <c r="K27" t="s" s="4">
        <v>422</v>
      </c>
      <c r="L27" t="s" s="4">
        <v>423</v>
      </c>
      <c r="M27" t="s" s="4">
        <v>420</v>
      </c>
      <c r="N27" t="s" s="4">
        <v>180</v>
      </c>
      <c r="O27" t="s" s="4">
        <v>420</v>
      </c>
      <c r="P27" t="s" s="4">
        <v>420</v>
      </c>
      <c r="Q27" t="s" s="4">
        <v>193</v>
      </c>
      <c r="R27" t="s" s="4">
        <v>193</v>
      </c>
      <c r="S27" t="s" s="4">
        <v>193</v>
      </c>
      <c r="T27" t="s" s="4">
        <v>180</v>
      </c>
      <c r="U27" t="s" s="4">
        <v>180</v>
      </c>
      <c r="V27" t="s" s="4">
        <v>180</v>
      </c>
      <c r="W27" t="s" s="4">
        <v>424</v>
      </c>
      <c r="X27" t="s" s="4">
        <v>425</v>
      </c>
      <c r="Y27" t="s" s="4">
        <v>267</v>
      </c>
      <c r="Z27" t="s" s="4">
        <v>426</v>
      </c>
      <c r="AA27" t="s" s="4">
        <v>427</v>
      </c>
      <c r="AB27" t="s" s="4">
        <v>180</v>
      </c>
      <c r="AC27" t="s" s="4">
        <v>224</v>
      </c>
      <c r="AD27" t="s" s="4">
        <v>428</v>
      </c>
      <c r="AE27" t="s" s="4">
        <v>226</v>
      </c>
      <c r="AF27" t="s" s="4">
        <v>226</v>
      </c>
      <c r="AG27" t="s" s="4">
        <v>226</v>
      </c>
      <c r="AH27" t="s" s="4">
        <v>226</v>
      </c>
      <c r="AI27" t="s" s="4">
        <v>227</v>
      </c>
      <c r="AJ27" t="s" s="4">
        <v>228</v>
      </c>
      <c r="AK27" t="s" s="4">
        <v>429</v>
      </c>
      <c r="AL27" t="s" s="4">
        <v>180</v>
      </c>
      <c r="AM27" t="s" s="4">
        <v>180</v>
      </c>
      <c r="AN27" t="s" s="4">
        <v>180</v>
      </c>
      <c r="AO27" t="s" s="4">
        <v>180</v>
      </c>
      <c r="AP27" t="s" s="4">
        <v>317</v>
      </c>
      <c r="AQ27" t="s" s="4">
        <v>358</v>
      </c>
      <c r="AR27" t="s" s="4">
        <v>197</v>
      </c>
      <c r="AS27" t="s" s="4">
        <v>358</v>
      </c>
      <c r="AT27" t="s" s="4">
        <v>430</v>
      </c>
      <c r="AU27" t="s" s="4">
        <v>431</v>
      </c>
      <c r="AV27" t="s" s="4">
        <v>431</v>
      </c>
      <c r="AW27" t="s" s="4">
        <v>234</v>
      </c>
      <c r="AX27" t="s" s="4">
        <v>432</v>
      </c>
      <c r="AY27" t="s" s="4">
        <v>433</v>
      </c>
      <c r="AZ27" t="s" s="4">
        <v>180</v>
      </c>
      <c r="BA27" t="s" s="4">
        <v>180</v>
      </c>
      <c r="BB27" t="s" s="4">
        <v>237</v>
      </c>
      <c r="BC27" t="s" s="4">
        <v>180</v>
      </c>
      <c r="BD27" t="s" s="4">
        <v>363</v>
      </c>
      <c r="BE27" t="s" s="4">
        <v>423</v>
      </c>
      <c r="BF27" t="s" s="4">
        <v>431</v>
      </c>
      <c r="BG27" t="s" s="4">
        <v>234</v>
      </c>
      <c r="BH27" t="s" s="4">
        <v>193</v>
      </c>
      <c r="BI27" t="s" s="4">
        <v>180</v>
      </c>
      <c r="BJ27" t="s" s="4">
        <v>420</v>
      </c>
      <c r="BK27" t="s" s="4">
        <v>277</v>
      </c>
      <c r="BL27" t="s" s="4">
        <v>335</v>
      </c>
      <c r="BM27" t="s" s="4">
        <v>180</v>
      </c>
      <c r="BN27" t="s" s="4">
        <v>180</v>
      </c>
      <c r="BO27" t="s" s="4">
        <v>180</v>
      </c>
      <c r="BP27" t="s" s="4">
        <v>180</v>
      </c>
      <c r="BQ27" t="s" s="4">
        <v>180</v>
      </c>
      <c r="BR27" t="s" s="4">
        <v>180</v>
      </c>
      <c r="BS27" t="s" s="4">
        <v>244</v>
      </c>
      <c r="BT27" t="s" s="4">
        <v>420</v>
      </c>
      <c r="BU27" t="s" s="4">
        <v>180</v>
      </c>
      <c r="BV27" t="s" s="4">
        <v>180</v>
      </c>
      <c r="BW27" t="s" s="4">
        <v>180</v>
      </c>
      <c r="BX27" t="s" s="4">
        <v>180</v>
      </c>
      <c r="BY27" t="s" s="4">
        <v>180</v>
      </c>
      <c r="BZ27" t="s" s="4">
        <v>295</v>
      </c>
      <c r="CA27" t="s" s="4">
        <v>318</v>
      </c>
      <c r="CB27" t="s" s="4">
        <v>303</v>
      </c>
      <c r="CC27" t="s" s="4">
        <v>296</v>
      </c>
    </row>
    <row r="28" ht="45.0" customHeight="true">
      <c r="A28" t="s" s="4">
        <v>434</v>
      </c>
      <c r="B28" t="s" s="4">
        <v>177</v>
      </c>
      <c r="C28" t="s" s="4">
        <v>302</v>
      </c>
      <c r="D28" t="s" s="4">
        <v>303</v>
      </c>
      <c r="E28" t="s" s="4">
        <v>188</v>
      </c>
      <c r="F28" t="s" s="4">
        <v>189</v>
      </c>
      <c r="G28" t="s" s="4">
        <v>190</v>
      </c>
      <c r="H28" t="s" s="4">
        <v>435</v>
      </c>
      <c r="I28" t="s" s="4">
        <v>436</v>
      </c>
      <c r="J28" t="s" s="4">
        <v>193</v>
      </c>
      <c r="K28" t="s" s="4">
        <v>437</v>
      </c>
      <c r="L28" t="s" s="4">
        <v>438</v>
      </c>
      <c r="M28" t="s" s="4">
        <v>435</v>
      </c>
      <c r="N28" t="s" s="4">
        <v>180</v>
      </c>
      <c r="O28" t="s" s="4">
        <v>435</v>
      </c>
      <c r="P28" t="s" s="4">
        <v>435</v>
      </c>
      <c r="Q28" t="s" s="4">
        <v>193</v>
      </c>
      <c r="R28" t="s" s="4">
        <v>193</v>
      </c>
      <c r="S28" t="s" s="4">
        <v>193</v>
      </c>
      <c r="T28" t="s" s="4">
        <v>180</v>
      </c>
      <c r="U28" t="s" s="4">
        <v>180</v>
      </c>
      <c r="V28" t="s" s="4">
        <v>180</v>
      </c>
      <c r="W28" t="s" s="4">
        <v>439</v>
      </c>
      <c r="X28" t="s" s="4">
        <v>440</v>
      </c>
      <c r="Y28" t="s" s="4">
        <v>267</v>
      </c>
      <c r="Z28" t="s" s="4">
        <v>441</v>
      </c>
      <c r="AA28" t="s" s="4">
        <v>442</v>
      </c>
      <c r="AB28" t="s" s="4">
        <v>180</v>
      </c>
      <c r="AC28" t="s" s="4">
        <v>224</v>
      </c>
      <c r="AD28" t="s" s="4">
        <v>443</v>
      </c>
      <c r="AE28" t="s" s="4">
        <v>226</v>
      </c>
      <c r="AF28" t="s" s="4">
        <v>226</v>
      </c>
      <c r="AG28" t="s" s="4">
        <v>226</v>
      </c>
      <c r="AH28" t="s" s="4">
        <v>226</v>
      </c>
      <c r="AI28" t="s" s="4">
        <v>227</v>
      </c>
      <c r="AJ28" t="s" s="4">
        <v>228</v>
      </c>
      <c r="AK28" t="s" s="4">
        <v>414</v>
      </c>
      <c r="AL28" t="s" s="4">
        <v>180</v>
      </c>
      <c r="AM28" t="s" s="4">
        <v>180</v>
      </c>
      <c r="AN28" t="s" s="4">
        <v>180</v>
      </c>
      <c r="AO28" t="s" s="4">
        <v>180</v>
      </c>
      <c r="AP28" t="s" s="4">
        <v>317</v>
      </c>
      <c r="AQ28" t="s" s="4">
        <v>333</v>
      </c>
      <c r="AR28" t="s" s="4">
        <v>197</v>
      </c>
      <c r="AS28" t="s" s="4">
        <v>333</v>
      </c>
      <c r="AT28" t="s" s="4">
        <v>430</v>
      </c>
      <c r="AU28" t="s" s="4">
        <v>431</v>
      </c>
      <c r="AV28" t="s" s="4">
        <v>431</v>
      </c>
      <c r="AW28" t="s" s="4">
        <v>234</v>
      </c>
      <c r="AX28" t="s" s="4">
        <v>444</v>
      </c>
      <c r="AY28" t="s" s="4">
        <v>444</v>
      </c>
      <c r="AZ28" t="s" s="4">
        <v>180</v>
      </c>
      <c r="BA28" t="s" s="4">
        <v>180</v>
      </c>
      <c r="BB28" t="s" s="4">
        <v>237</v>
      </c>
      <c r="BC28" t="s" s="4">
        <v>180</v>
      </c>
      <c r="BD28" t="s" s="4">
        <v>363</v>
      </c>
      <c r="BE28" t="s" s="4">
        <v>438</v>
      </c>
      <c r="BF28" t="s" s="4">
        <v>431</v>
      </c>
      <c r="BG28" t="s" s="4">
        <v>234</v>
      </c>
      <c r="BH28" t="s" s="4">
        <v>193</v>
      </c>
      <c r="BI28" t="s" s="4">
        <v>180</v>
      </c>
      <c r="BJ28" t="s" s="4">
        <v>435</v>
      </c>
      <c r="BK28" t="s" s="4">
        <v>277</v>
      </c>
      <c r="BL28" t="s" s="4">
        <v>335</v>
      </c>
      <c r="BM28" t="s" s="4">
        <v>180</v>
      </c>
      <c r="BN28" t="s" s="4">
        <v>180</v>
      </c>
      <c r="BO28" t="s" s="4">
        <v>180</v>
      </c>
      <c r="BP28" t="s" s="4">
        <v>180</v>
      </c>
      <c r="BQ28" t="s" s="4">
        <v>180</v>
      </c>
      <c r="BR28" t="s" s="4">
        <v>180</v>
      </c>
      <c r="BS28" t="s" s="4">
        <v>244</v>
      </c>
      <c r="BT28" t="s" s="4">
        <v>435</v>
      </c>
      <c r="BU28" t="s" s="4">
        <v>180</v>
      </c>
      <c r="BV28" t="s" s="4">
        <v>180</v>
      </c>
      <c r="BW28" t="s" s="4">
        <v>180</v>
      </c>
      <c r="BX28" t="s" s="4">
        <v>180</v>
      </c>
      <c r="BY28" t="s" s="4">
        <v>180</v>
      </c>
      <c r="BZ28" t="s" s="4">
        <v>295</v>
      </c>
      <c r="CA28" t="s" s="4">
        <v>318</v>
      </c>
      <c r="CB28" t="s" s="4">
        <v>303</v>
      </c>
      <c r="CC28" t="s" s="4">
        <v>296</v>
      </c>
    </row>
    <row r="29" ht="45.0" customHeight="true">
      <c r="A29" t="s" s="4">
        <v>445</v>
      </c>
      <c r="B29" t="s" s="4">
        <v>177</v>
      </c>
      <c r="C29" t="s" s="4">
        <v>302</v>
      </c>
      <c r="D29" t="s" s="4">
        <v>303</v>
      </c>
      <c r="E29" t="s" s="4">
        <v>188</v>
      </c>
      <c r="F29" t="s" s="4">
        <v>189</v>
      </c>
      <c r="G29" t="s" s="4">
        <v>190</v>
      </c>
      <c r="H29" t="s" s="4">
        <v>446</v>
      </c>
      <c r="I29" t="s" s="4">
        <v>447</v>
      </c>
      <c r="J29" t="s" s="4">
        <v>193</v>
      </c>
      <c r="K29" t="s" s="4">
        <v>339</v>
      </c>
      <c r="L29" t="s" s="4">
        <v>448</v>
      </c>
      <c r="M29" t="s" s="4">
        <v>446</v>
      </c>
      <c r="N29" t="s" s="4">
        <v>180</v>
      </c>
      <c r="O29" t="s" s="4">
        <v>446</v>
      </c>
      <c r="P29" t="s" s="4">
        <v>446</v>
      </c>
      <c r="Q29" t="s" s="4">
        <v>193</v>
      </c>
      <c r="R29" t="s" s="4">
        <v>193</v>
      </c>
      <c r="S29" t="s" s="4">
        <v>193</v>
      </c>
      <c r="T29" t="s" s="4">
        <v>180</v>
      </c>
      <c r="U29" t="s" s="4">
        <v>180</v>
      </c>
      <c r="V29" t="s" s="4">
        <v>180</v>
      </c>
      <c r="W29" t="s" s="4">
        <v>180</v>
      </c>
      <c r="X29" t="s" s="4">
        <v>180</v>
      </c>
      <c r="Y29" t="s" s="4">
        <v>180</v>
      </c>
      <c r="Z29" t="s" s="4">
        <v>180</v>
      </c>
      <c r="AA29" t="s" s="4">
        <v>180</v>
      </c>
      <c r="AB29" t="s" s="4">
        <v>180</v>
      </c>
      <c r="AC29" t="s" s="4">
        <v>180</v>
      </c>
      <c r="AD29" t="s" s="4">
        <v>180</v>
      </c>
      <c r="AE29" t="s" s="4">
        <v>180</v>
      </c>
      <c r="AF29" t="s" s="4">
        <v>180</v>
      </c>
      <c r="AG29" t="s" s="4">
        <v>180</v>
      </c>
      <c r="AH29" t="s" s="4">
        <v>180</v>
      </c>
      <c r="AI29" t="s" s="4">
        <v>180</v>
      </c>
      <c r="AJ29" t="s" s="4">
        <v>180</v>
      </c>
      <c r="AK29" t="s" s="4">
        <v>180</v>
      </c>
      <c r="AL29" t="s" s="4">
        <v>180</v>
      </c>
      <c r="AM29" t="s" s="4">
        <v>180</v>
      </c>
      <c r="AN29" t="s" s="4">
        <v>180</v>
      </c>
      <c r="AO29" t="s" s="4">
        <v>180</v>
      </c>
      <c r="AP29" t="s" s="4">
        <v>180</v>
      </c>
      <c r="AQ29" t="s" s="4">
        <v>257</v>
      </c>
      <c r="AR29" t="s" s="4">
        <v>197</v>
      </c>
      <c r="AS29" t="s" s="4">
        <v>257</v>
      </c>
      <c r="AT29" t="s" s="4">
        <v>180</v>
      </c>
      <c r="AU29" t="s" s="4">
        <v>180</v>
      </c>
      <c r="AV29" t="s" s="4">
        <v>180</v>
      </c>
      <c r="AW29" t="s" s="4">
        <v>180</v>
      </c>
      <c r="AX29" t="s" s="4">
        <v>180</v>
      </c>
      <c r="AY29" t="s" s="4">
        <v>180</v>
      </c>
      <c r="AZ29" t="s" s="4">
        <v>180</v>
      </c>
      <c r="BA29" t="s" s="4">
        <v>180</v>
      </c>
      <c r="BB29" t="s" s="4">
        <v>180</v>
      </c>
      <c r="BC29" t="s" s="4">
        <v>180</v>
      </c>
      <c r="BD29" t="s" s="4">
        <v>180</v>
      </c>
      <c r="BE29" t="s" s="4">
        <v>180</v>
      </c>
      <c r="BF29" t="s" s="4">
        <v>180</v>
      </c>
      <c r="BG29" t="s" s="4">
        <v>180</v>
      </c>
      <c r="BH29" t="s" s="4">
        <v>180</v>
      </c>
      <c r="BI29" t="s" s="4">
        <v>180</v>
      </c>
      <c r="BJ29" t="s" s="4">
        <v>446</v>
      </c>
      <c r="BK29" t="s" s="4">
        <v>277</v>
      </c>
      <c r="BL29" t="s" s="4">
        <v>335</v>
      </c>
      <c r="BM29" t="s" s="4">
        <v>180</v>
      </c>
      <c r="BN29" t="s" s="4">
        <v>180</v>
      </c>
      <c r="BO29" t="s" s="4">
        <v>180</v>
      </c>
      <c r="BP29" t="s" s="4">
        <v>180</v>
      </c>
      <c r="BQ29" t="s" s="4">
        <v>180</v>
      </c>
      <c r="BR29" t="s" s="4">
        <v>180</v>
      </c>
      <c r="BS29" t="s" s="4">
        <v>244</v>
      </c>
      <c r="BT29" t="s" s="4">
        <v>446</v>
      </c>
      <c r="BU29" t="s" s="4">
        <v>180</v>
      </c>
      <c r="BV29" t="s" s="4">
        <v>180</v>
      </c>
      <c r="BW29" t="s" s="4">
        <v>180</v>
      </c>
      <c r="BX29" t="s" s="4">
        <v>180</v>
      </c>
      <c r="BY29" t="s" s="4">
        <v>180</v>
      </c>
      <c r="BZ29" t="s" s="4">
        <v>295</v>
      </c>
      <c r="CA29" t="s" s="4">
        <v>318</v>
      </c>
      <c r="CB29" t="s" s="4">
        <v>303</v>
      </c>
      <c r="CC29" t="s" s="4">
        <v>199</v>
      </c>
    </row>
    <row r="30" ht="45.0" customHeight="true">
      <c r="A30" t="s" s="4">
        <v>449</v>
      </c>
      <c r="B30" t="s" s="4">
        <v>177</v>
      </c>
      <c r="C30" t="s" s="4">
        <v>302</v>
      </c>
      <c r="D30" t="s" s="4">
        <v>303</v>
      </c>
      <c r="E30" t="s" s="4">
        <v>188</v>
      </c>
      <c r="F30" t="s" s="4">
        <v>189</v>
      </c>
      <c r="G30" t="s" s="4">
        <v>190</v>
      </c>
      <c r="H30" t="s" s="4">
        <v>450</v>
      </c>
      <c r="I30" t="s" s="4">
        <v>451</v>
      </c>
      <c r="J30" t="s" s="4">
        <v>193</v>
      </c>
      <c r="K30" t="s" s="4">
        <v>416</v>
      </c>
      <c r="L30" t="s" s="4">
        <v>452</v>
      </c>
      <c r="M30" t="s" s="4">
        <v>450</v>
      </c>
      <c r="N30" t="s" s="4">
        <v>180</v>
      </c>
      <c r="O30" t="s" s="4">
        <v>450</v>
      </c>
      <c r="P30" t="s" s="4">
        <v>450</v>
      </c>
      <c r="Q30" t="s" s="4">
        <v>193</v>
      </c>
      <c r="R30" t="s" s="4">
        <v>193</v>
      </c>
      <c r="S30" t="s" s="4">
        <v>193</v>
      </c>
      <c r="T30" t="s" s="4">
        <v>180</v>
      </c>
      <c r="U30" t="s" s="4">
        <v>180</v>
      </c>
      <c r="V30" t="s" s="4">
        <v>180</v>
      </c>
      <c r="W30" t="s" s="4">
        <v>453</v>
      </c>
      <c r="X30" t="s" s="4">
        <v>454</v>
      </c>
      <c r="Y30" t="s" s="4">
        <v>353</v>
      </c>
      <c r="Z30" t="s" s="4">
        <v>455</v>
      </c>
      <c r="AA30" t="s" s="4">
        <v>456</v>
      </c>
      <c r="AB30" t="s" s="4">
        <v>180</v>
      </c>
      <c r="AC30" t="s" s="4">
        <v>224</v>
      </c>
      <c r="AD30" t="s" s="4">
        <v>457</v>
      </c>
      <c r="AE30" t="s" s="4">
        <v>226</v>
      </c>
      <c r="AF30" t="s" s="4">
        <v>226</v>
      </c>
      <c r="AG30" t="s" s="4">
        <v>226</v>
      </c>
      <c r="AH30" t="s" s="4">
        <v>226</v>
      </c>
      <c r="AI30" t="s" s="4">
        <v>227</v>
      </c>
      <c r="AJ30" t="s" s="4">
        <v>228</v>
      </c>
      <c r="AK30" t="s" s="4">
        <v>458</v>
      </c>
      <c r="AL30" t="s" s="4">
        <v>180</v>
      </c>
      <c r="AM30" t="s" s="4">
        <v>180</v>
      </c>
      <c r="AN30" t="s" s="4">
        <v>180</v>
      </c>
      <c r="AO30" t="s" s="4">
        <v>180</v>
      </c>
      <c r="AP30" t="s" s="4">
        <v>317</v>
      </c>
      <c r="AQ30" t="s" s="4">
        <v>333</v>
      </c>
      <c r="AR30" t="s" s="4">
        <v>197</v>
      </c>
      <c r="AS30" t="s" s="4">
        <v>333</v>
      </c>
      <c r="AT30" t="s" s="4">
        <v>459</v>
      </c>
      <c r="AU30" t="s" s="4">
        <v>460</v>
      </c>
      <c r="AV30" t="s" s="4">
        <v>460</v>
      </c>
      <c r="AW30" t="s" s="4">
        <v>234</v>
      </c>
      <c r="AX30" t="s" s="4">
        <v>461</v>
      </c>
      <c r="AY30" t="s" s="4">
        <v>462</v>
      </c>
      <c r="AZ30" t="s" s="4">
        <v>180</v>
      </c>
      <c r="BA30" t="s" s="4">
        <v>180</v>
      </c>
      <c r="BB30" t="s" s="4">
        <v>237</v>
      </c>
      <c r="BC30" t="s" s="4">
        <v>180</v>
      </c>
      <c r="BD30" t="s" s="4">
        <v>363</v>
      </c>
      <c r="BE30" t="s" s="4">
        <v>452</v>
      </c>
      <c r="BF30" t="s" s="4">
        <v>460</v>
      </c>
      <c r="BG30" t="s" s="4">
        <v>234</v>
      </c>
      <c r="BH30" t="s" s="4">
        <v>193</v>
      </c>
      <c r="BI30" t="s" s="4">
        <v>180</v>
      </c>
      <c r="BJ30" t="s" s="4">
        <v>450</v>
      </c>
      <c r="BK30" t="s" s="4">
        <v>277</v>
      </c>
      <c r="BL30" t="s" s="4">
        <v>335</v>
      </c>
      <c r="BM30" t="s" s="4">
        <v>180</v>
      </c>
      <c r="BN30" t="s" s="4">
        <v>180</v>
      </c>
      <c r="BO30" t="s" s="4">
        <v>180</v>
      </c>
      <c r="BP30" t="s" s="4">
        <v>180</v>
      </c>
      <c r="BQ30" t="s" s="4">
        <v>180</v>
      </c>
      <c r="BR30" t="s" s="4">
        <v>180</v>
      </c>
      <c r="BS30" t="s" s="4">
        <v>244</v>
      </c>
      <c r="BT30" t="s" s="4">
        <v>450</v>
      </c>
      <c r="BU30" t="s" s="4">
        <v>180</v>
      </c>
      <c r="BV30" t="s" s="4">
        <v>180</v>
      </c>
      <c r="BW30" t="s" s="4">
        <v>180</v>
      </c>
      <c r="BX30" t="s" s="4">
        <v>180</v>
      </c>
      <c r="BY30" t="s" s="4">
        <v>180</v>
      </c>
      <c r="BZ30" t="s" s="4">
        <v>295</v>
      </c>
      <c r="CA30" t="s" s="4">
        <v>318</v>
      </c>
      <c r="CB30" t="s" s="4">
        <v>303</v>
      </c>
      <c r="CC30" t="s" s="4">
        <v>296</v>
      </c>
    </row>
    <row r="31" ht="45.0" customHeight="true">
      <c r="A31" t="s" s="4">
        <v>463</v>
      </c>
      <c r="B31" t="s" s="4">
        <v>177</v>
      </c>
      <c r="C31" t="s" s="4">
        <v>302</v>
      </c>
      <c r="D31" t="s" s="4">
        <v>303</v>
      </c>
      <c r="E31" t="s" s="4">
        <v>188</v>
      </c>
      <c r="F31" t="s" s="4">
        <v>189</v>
      </c>
      <c r="G31" t="s" s="4">
        <v>190</v>
      </c>
      <c r="H31" t="s" s="4">
        <v>464</v>
      </c>
      <c r="I31" t="s" s="4">
        <v>465</v>
      </c>
      <c r="J31" t="s" s="4">
        <v>193</v>
      </c>
      <c r="K31" t="s" s="4">
        <v>341</v>
      </c>
      <c r="L31" t="s" s="4">
        <v>466</v>
      </c>
      <c r="M31" t="s" s="4">
        <v>464</v>
      </c>
      <c r="N31" t="s" s="4">
        <v>180</v>
      </c>
      <c r="O31" t="s" s="4">
        <v>464</v>
      </c>
      <c r="P31" t="s" s="4">
        <v>464</v>
      </c>
      <c r="Q31" t="s" s="4">
        <v>193</v>
      </c>
      <c r="R31" t="s" s="4">
        <v>193</v>
      </c>
      <c r="S31" t="s" s="4">
        <v>193</v>
      </c>
      <c r="T31" t="s" s="4">
        <v>325</v>
      </c>
      <c r="U31" t="s" s="4">
        <v>326</v>
      </c>
      <c r="V31" t="s" s="4">
        <v>327</v>
      </c>
      <c r="W31" t="s" s="4">
        <v>180</v>
      </c>
      <c r="X31" t="s" s="4">
        <v>328</v>
      </c>
      <c r="Y31" t="s" s="4">
        <v>267</v>
      </c>
      <c r="Z31" t="s" s="4">
        <v>329</v>
      </c>
      <c r="AA31" t="s" s="4">
        <v>330</v>
      </c>
      <c r="AB31" t="s" s="4">
        <v>180</v>
      </c>
      <c r="AC31" t="s" s="4">
        <v>224</v>
      </c>
      <c r="AD31" t="s" s="4">
        <v>331</v>
      </c>
      <c r="AE31" t="s" s="4">
        <v>227</v>
      </c>
      <c r="AF31" t="s" s="4">
        <v>227</v>
      </c>
      <c r="AG31" t="s" s="4">
        <v>227</v>
      </c>
      <c r="AH31" t="s" s="4">
        <v>227</v>
      </c>
      <c r="AI31" t="s" s="4">
        <v>227</v>
      </c>
      <c r="AJ31" t="s" s="4">
        <v>228</v>
      </c>
      <c r="AK31" t="s" s="4">
        <v>332</v>
      </c>
      <c r="AL31" t="s" s="4">
        <v>180</v>
      </c>
      <c r="AM31" t="s" s="4">
        <v>180</v>
      </c>
      <c r="AN31" t="s" s="4">
        <v>180</v>
      </c>
      <c r="AO31" t="s" s="4">
        <v>180</v>
      </c>
      <c r="AP31" t="s" s="4">
        <v>317</v>
      </c>
      <c r="AQ31" t="s" s="4">
        <v>333</v>
      </c>
      <c r="AR31" t="s" s="4">
        <v>197</v>
      </c>
      <c r="AS31" t="s" s="4">
        <v>333</v>
      </c>
      <c r="AT31" t="s" s="4">
        <v>467</v>
      </c>
      <c r="AU31" t="s" s="4">
        <v>468</v>
      </c>
      <c r="AV31" t="s" s="4">
        <v>468</v>
      </c>
      <c r="AW31" t="s" s="4">
        <v>234</v>
      </c>
      <c r="AX31" t="s" s="4">
        <v>469</v>
      </c>
      <c r="AY31" t="s" s="4">
        <v>470</v>
      </c>
      <c r="AZ31" t="s" s="4">
        <v>180</v>
      </c>
      <c r="BA31" t="s" s="4">
        <v>180</v>
      </c>
      <c r="BB31" t="s" s="4">
        <v>237</v>
      </c>
      <c r="BC31" t="s" s="4">
        <v>180</v>
      </c>
      <c r="BD31" t="s" s="4">
        <v>363</v>
      </c>
      <c r="BE31" t="s" s="4">
        <v>466</v>
      </c>
      <c r="BF31" t="s" s="4">
        <v>468</v>
      </c>
      <c r="BG31" t="s" s="4">
        <v>234</v>
      </c>
      <c r="BH31" t="s" s="4">
        <v>193</v>
      </c>
      <c r="BI31" t="s" s="4">
        <v>180</v>
      </c>
      <c r="BJ31" t="s" s="4">
        <v>464</v>
      </c>
      <c r="BK31" t="s" s="4">
        <v>277</v>
      </c>
      <c r="BL31" t="s" s="4">
        <v>335</v>
      </c>
      <c r="BM31" t="s" s="4">
        <v>180</v>
      </c>
      <c r="BN31" t="s" s="4">
        <v>180</v>
      </c>
      <c r="BO31" t="s" s="4">
        <v>180</v>
      </c>
      <c r="BP31" t="s" s="4">
        <v>180</v>
      </c>
      <c r="BQ31" t="s" s="4">
        <v>180</v>
      </c>
      <c r="BR31" t="s" s="4">
        <v>180</v>
      </c>
      <c r="BS31" t="s" s="4">
        <v>244</v>
      </c>
      <c r="BT31" t="s" s="4">
        <v>464</v>
      </c>
      <c r="BU31" t="s" s="4">
        <v>180</v>
      </c>
      <c r="BV31" t="s" s="4">
        <v>180</v>
      </c>
      <c r="BW31" t="s" s="4">
        <v>180</v>
      </c>
      <c r="BX31" t="s" s="4">
        <v>180</v>
      </c>
      <c r="BY31" t="s" s="4">
        <v>180</v>
      </c>
      <c r="BZ31" t="s" s="4">
        <v>295</v>
      </c>
      <c r="CA31" t="s" s="4">
        <v>318</v>
      </c>
      <c r="CB31" t="s" s="4">
        <v>303</v>
      </c>
      <c r="CC31" t="s" s="4">
        <v>296</v>
      </c>
    </row>
    <row r="32" ht="45.0" customHeight="true">
      <c r="A32" t="s" s="4">
        <v>471</v>
      </c>
      <c r="B32" t="s" s="4">
        <v>177</v>
      </c>
      <c r="C32" t="s" s="4">
        <v>302</v>
      </c>
      <c r="D32" t="s" s="4">
        <v>303</v>
      </c>
      <c r="E32" t="s" s="4">
        <v>188</v>
      </c>
      <c r="F32" t="s" s="4">
        <v>189</v>
      </c>
      <c r="G32" t="s" s="4">
        <v>190</v>
      </c>
      <c r="H32" t="s" s="4">
        <v>472</v>
      </c>
      <c r="I32" t="s" s="4">
        <v>465</v>
      </c>
      <c r="J32" t="s" s="4">
        <v>193</v>
      </c>
      <c r="K32" t="s" s="4">
        <v>341</v>
      </c>
      <c r="L32" t="s" s="4">
        <v>466</v>
      </c>
      <c r="M32" t="s" s="4">
        <v>472</v>
      </c>
      <c r="N32" t="s" s="4">
        <v>180</v>
      </c>
      <c r="O32" t="s" s="4">
        <v>472</v>
      </c>
      <c r="P32" t="s" s="4">
        <v>472</v>
      </c>
      <c r="Q32" t="s" s="4">
        <v>193</v>
      </c>
      <c r="R32" t="s" s="4">
        <v>193</v>
      </c>
      <c r="S32" t="s" s="4">
        <v>193</v>
      </c>
      <c r="T32" t="s" s="4">
        <v>180</v>
      </c>
      <c r="U32" t="s" s="4">
        <v>180</v>
      </c>
      <c r="V32" t="s" s="4">
        <v>180</v>
      </c>
      <c r="W32" t="s" s="4">
        <v>473</v>
      </c>
      <c r="X32" t="s" s="4">
        <v>474</v>
      </c>
      <c r="Y32" t="s" s="4">
        <v>267</v>
      </c>
      <c r="Z32" t="s" s="4">
        <v>475</v>
      </c>
      <c r="AA32" t="s" s="4">
        <v>476</v>
      </c>
      <c r="AB32" t="s" s="4">
        <v>180</v>
      </c>
      <c r="AC32" t="s" s="4">
        <v>224</v>
      </c>
      <c r="AD32" t="s" s="4">
        <v>477</v>
      </c>
      <c r="AE32" t="s" s="4">
        <v>226</v>
      </c>
      <c r="AF32" t="s" s="4">
        <v>226</v>
      </c>
      <c r="AG32" t="s" s="4">
        <v>226</v>
      </c>
      <c r="AH32" t="s" s="4">
        <v>226</v>
      </c>
      <c r="AI32" t="s" s="4">
        <v>227</v>
      </c>
      <c r="AJ32" t="s" s="4">
        <v>228</v>
      </c>
      <c r="AK32" t="s" s="4">
        <v>478</v>
      </c>
      <c r="AL32" t="s" s="4">
        <v>180</v>
      </c>
      <c r="AM32" t="s" s="4">
        <v>180</v>
      </c>
      <c r="AN32" t="s" s="4">
        <v>180</v>
      </c>
      <c r="AO32" t="s" s="4">
        <v>180</v>
      </c>
      <c r="AP32" t="s" s="4">
        <v>317</v>
      </c>
      <c r="AQ32" t="s" s="4">
        <v>333</v>
      </c>
      <c r="AR32" t="s" s="4">
        <v>197</v>
      </c>
      <c r="AS32" t="s" s="4">
        <v>333</v>
      </c>
      <c r="AT32" t="s" s="4">
        <v>479</v>
      </c>
      <c r="AU32" t="s" s="4">
        <v>468</v>
      </c>
      <c r="AV32" t="s" s="4">
        <v>468</v>
      </c>
      <c r="AW32" t="s" s="4">
        <v>234</v>
      </c>
      <c r="AX32" t="s" s="4">
        <v>480</v>
      </c>
      <c r="AY32" t="s" s="4">
        <v>481</v>
      </c>
      <c r="AZ32" t="s" s="4">
        <v>180</v>
      </c>
      <c r="BA32" t="s" s="4">
        <v>180</v>
      </c>
      <c r="BB32" t="s" s="4">
        <v>237</v>
      </c>
      <c r="BC32" t="s" s="4">
        <v>180</v>
      </c>
      <c r="BD32" t="s" s="4">
        <v>363</v>
      </c>
      <c r="BE32" t="s" s="4">
        <v>466</v>
      </c>
      <c r="BF32" t="s" s="4">
        <v>468</v>
      </c>
      <c r="BG32" t="s" s="4">
        <v>234</v>
      </c>
      <c r="BH32" t="s" s="4">
        <v>193</v>
      </c>
      <c r="BI32" t="s" s="4">
        <v>180</v>
      </c>
      <c r="BJ32" t="s" s="4">
        <v>472</v>
      </c>
      <c r="BK32" t="s" s="4">
        <v>277</v>
      </c>
      <c r="BL32" t="s" s="4">
        <v>335</v>
      </c>
      <c r="BM32" t="s" s="4">
        <v>180</v>
      </c>
      <c r="BN32" t="s" s="4">
        <v>180</v>
      </c>
      <c r="BO32" t="s" s="4">
        <v>180</v>
      </c>
      <c r="BP32" t="s" s="4">
        <v>180</v>
      </c>
      <c r="BQ32" t="s" s="4">
        <v>180</v>
      </c>
      <c r="BR32" t="s" s="4">
        <v>180</v>
      </c>
      <c r="BS32" t="s" s="4">
        <v>244</v>
      </c>
      <c r="BT32" t="s" s="4">
        <v>472</v>
      </c>
      <c r="BU32" t="s" s="4">
        <v>180</v>
      </c>
      <c r="BV32" t="s" s="4">
        <v>180</v>
      </c>
      <c r="BW32" t="s" s="4">
        <v>180</v>
      </c>
      <c r="BX32" t="s" s="4">
        <v>180</v>
      </c>
      <c r="BY32" t="s" s="4">
        <v>180</v>
      </c>
      <c r="BZ32" t="s" s="4">
        <v>295</v>
      </c>
      <c r="CA32" t="s" s="4">
        <v>318</v>
      </c>
      <c r="CB32" t="s" s="4">
        <v>303</v>
      </c>
      <c r="CC32" t="s" s="4">
        <v>296</v>
      </c>
    </row>
    <row r="33" ht="45.0" customHeight="true">
      <c r="A33" t="s" s="4">
        <v>482</v>
      </c>
      <c r="B33" t="s" s="4">
        <v>177</v>
      </c>
      <c r="C33" t="s" s="4">
        <v>302</v>
      </c>
      <c r="D33" t="s" s="4">
        <v>303</v>
      </c>
      <c r="E33" t="s" s="4">
        <v>188</v>
      </c>
      <c r="F33" t="s" s="4">
        <v>189</v>
      </c>
      <c r="G33" t="s" s="4">
        <v>190</v>
      </c>
      <c r="H33" t="s" s="4">
        <v>483</v>
      </c>
      <c r="I33" t="s" s="4">
        <v>484</v>
      </c>
      <c r="J33" t="s" s="4">
        <v>193</v>
      </c>
      <c r="K33" t="s" s="4">
        <v>485</v>
      </c>
      <c r="L33" t="s" s="4">
        <v>486</v>
      </c>
      <c r="M33" t="s" s="4">
        <v>483</v>
      </c>
      <c r="N33" t="s" s="4">
        <v>180</v>
      </c>
      <c r="O33" t="s" s="4">
        <v>483</v>
      </c>
      <c r="P33" t="s" s="4">
        <v>483</v>
      </c>
      <c r="Q33" t="s" s="4">
        <v>193</v>
      </c>
      <c r="R33" t="s" s="4">
        <v>193</v>
      </c>
      <c r="S33" t="s" s="4">
        <v>193</v>
      </c>
      <c r="T33" t="s" s="4">
        <v>180</v>
      </c>
      <c r="U33" t="s" s="4">
        <v>180</v>
      </c>
      <c r="V33" t="s" s="4">
        <v>180</v>
      </c>
      <c r="W33" t="s" s="4">
        <v>180</v>
      </c>
      <c r="X33" t="s" s="4">
        <v>180</v>
      </c>
      <c r="Y33" t="s" s="4">
        <v>180</v>
      </c>
      <c r="Z33" t="s" s="4">
        <v>180</v>
      </c>
      <c r="AA33" t="s" s="4">
        <v>180</v>
      </c>
      <c r="AB33" t="s" s="4">
        <v>180</v>
      </c>
      <c r="AC33" t="s" s="4">
        <v>180</v>
      </c>
      <c r="AD33" t="s" s="4">
        <v>180</v>
      </c>
      <c r="AE33" t="s" s="4">
        <v>180</v>
      </c>
      <c r="AF33" t="s" s="4">
        <v>180</v>
      </c>
      <c r="AG33" t="s" s="4">
        <v>180</v>
      </c>
      <c r="AH33" t="s" s="4">
        <v>180</v>
      </c>
      <c r="AI33" t="s" s="4">
        <v>180</v>
      </c>
      <c r="AJ33" t="s" s="4">
        <v>180</v>
      </c>
      <c r="AK33" t="s" s="4">
        <v>180</v>
      </c>
      <c r="AL33" t="s" s="4">
        <v>180</v>
      </c>
      <c r="AM33" t="s" s="4">
        <v>180</v>
      </c>
      <c r="AN33" t="s" s="4">
        <v>180</v>
      </c>
      <c r="AO33" t="s" s="4">
        <v>180</v>
      </c>
      <c r="AP33" t="s" s="4">
        <v>180</v>
      </c>
      <c r="AQ33" t="s" s="4">
        <v>487</v>
      </c>
      <c r="AR33" t="s" s="4">
        <v>197</v>
      </c>
      <c r="AS33" t="s" s="4">
        <v>487</v>
      </c>
      <c r="AT33" t="s" s="4">
        <v>180</v>
      </c>
      <c r="AU33" t="s" s="4">
        <v>180</v>
      </c>
      <c r="AV33" t="s" s="4">
        <v>180</v>
      </c>
      <c r="AW33" t="s" s="4">
        <v>180</v>
      </c>
      <c r="AX33" t="s" s="4">
        <v>180</v>
      </c>
      <c r="AY33" t="s" s="4">
        <v>180</v>
      </c>
      <c r="AZ33" t="s" s="4">
        <v>180</v>
      </c>
      <c r="BA33" t="s" s="4">
        <v>180</v>
      </c>
      <c r="BB33" t="s" s="4">
        <v>180</v>
      </c>
      <c r="BC33" t="s" s="4">
        <v>180</v>
      </c>
      <c r="BD33" t="s" s="4">
        <v>180</v>
      </c>
      <c r="BE33" t="s" s="4">
        <v>180</v>
      </c>
      <c r="BF33" t="s" s="4">
        <v>180</v>
      </c>
      <c r="BG33" t="s" s="4">
        <v>180</v>
      </c>
      <c r="BH33" t="s" s="4">
        <v>180</v>
      </c>
      <c r="BI33" t="s" s="4">
        <v>180</v>
      </c>
      <c r="BJ33" t="s" s="4">
        <v>483</v>
      </c>
      <c r="BK33" t="s" s="4">
        <v>241</v>
      </c>
      <c r="BL33" t="s" s="4">
        <v>242</v>
      </c>
      <c r="BM33" t="s" s="4">
        <v>180</v>
      </c>
      <c r="BN33" t="s" s="4">
        <v>180</v>
      </c>
      <c r="BO33" t="s" s="4">
        <v>180</v>
      </c>
      <c r="BP33" t="s" s="4">
        <v>180</v>
      </c>
      <c r="BQ33" t="s" s="4">
        <v>180</v>
      </c>
      <c r="BR33" t="s" s="4">
        <v>180</v>
      </c>
      <c r="BS33" t="s" s="4">
        <v>244</v>
      </c>
      <c r="BT33" t="s" s="4">
        <v>483</v>
      </c>
      <c r="BU33" t="s" s="4">
        <v>180</v>
      </c>
      <c r="BV33" t="s" s="4">
        <v>180</v>
      </c>
      <c r="BW33" t="s" s="4">
        <v>180</v>
      </c>
      <c r="BX33" t="s" s="4">
        <v>180</v>
      </c>
      <c r="BY33" t="s" s="4">
        <v>180</v>
      </c>
      <c r="BZ33" t="s" s="4">
        <v>295</v>
      </c>
      <c r="CA33" t="s" s="4">
        <v>318</v>
      </c>
      <c r="CB33" t="s" s="4">
        <v>303</v>
      </c>
      <c r="CC33" t="s" s="4">
        <v>199</v>
      </c>
    </row>
    <row r="34" ht="45.0" customHeight="true">
      <c r="A34" t="s" s="4">
        <v>488</v>
      </c>
      <c r="B34" t="s" s="4">
        <v>177</v>
      </c>
      <c r="C34" t="s" s="4">
        <v>302</v>
      </c>
      <c r="D34" t="s" s="4">
        <v>303</v>
      </c>
      <c r="E34" t="s" s="4">
        <v>188</v>
      </c>
      <c r="F34" t="s" s="4">
        <v>189</v>
      </c>
      <c r="G34" t="s" s="4">
        <v>190</v>
      </c>
      <c r="H34" t="s" s="4">
        <v>489</v>
      </c>
      <c r="I34" t="s" s="4">
        <v>490</v>
      </c>
      <c r="J34" t="s" s="4">
        <v>193</v>
      </c>
      <c r="K34" t="s" s="4">
        <v>491</v>
      </c>
      <c r="L34" t="s" s="4">
        <v>492</v>
      </c>
      <c r="M34" t="s" s="4">
        <v>489</v>
      </c>
      <c r="N34" t="s" s="4">
        <v>180</v>
      </c>
      <c r="O34" t="s" s="4">
        <v>489</v>
      </c>
      <c r="P34" t="s" s="4">
        <v>489</v>
      </c>
      <c r="Q34" t="s" s="4">
        <v>193</v>
      </c>
      <c r="R34" t="s" s="4">
        <v>193</v>
      </c>
      <c r="S34" t="s" s="4">
        <v>193</v>
      </c>
      <c r="T34" t="s" s="4">
        <v>493</v>
      </c>
      <c r="U34" t="s" s="4">
        <v>494</v>
      </c>
      <c r="V34" t="s" s="4">
        <v>495</v>
      </c>
      <c r="W34" t="s" s="4">
        <v>180</v>
      </c>
      <c r="X34" t="s" s="4">
        <v>496</v>
      </c>
      <c r="Y34" t="s" s="4">
        <v>267</v>
      </c>
      <c r="Z34" t="s" s="4">
        <v>497</v>
      </c>
      <c r="AA34" t="s" s="4">
        <v>498</v>
      </c>
      <c r="AB34" t="s" s="4">
        <v>180</v>
      </c>
      <c r="AC34" t="s" s="4">
        <v>224</v>
      </c>
      <c r="AD34" t="s" s="4">
        <v>315</v>
      </c>
      <c r="AE34" t="s" s="4">
        <v>226</v>
      </c>
      <c r="AF34" t="s" s="4">
        <v>226</v>
      </c>
      <c r="AG34" t="s" s="4">
        <v>226</v>
      </c>
      <c r="AH34" t="s" s="4">
        <v>226</v>
      </c>
      <c r="AI34" t="s" s="4">
        <v>227</v>
      </c>
      <c r="AJ34" t="s" s="4">
        <v>228</v>
      </c>
      <c r="AK34" t="s" s="4">
        <v>316</v>
      </c>
      <c r="AL34" t="s" s="4">
        <v>180</v>
      </c>
      <c r="AM34" t="s" s="4">
        <v>180</v>
      </c>
      <c r="AN34" t="s" s="4">
        <v>180</v>
      </c>
      <c r="AO34" t="s" s="4">
        <v>180</v>
      </c>
      <c r="AP34" t="s" s="4">
        <v>317</v>
      </c>
      <c r="AQ34" t="s" s="4">
        <v>358</v>
      </c>
      <c r="AR34" t="s" s="4">
        <v>197</v>
      </c>
      <c r="AS34" t="s" s="4">
        <v>358</v>
      </c>
      <c r="AT34" t="s" s="4">
        <v>499</v>
      </c>
      <c r="AU34" t="s" s="4">
        <v>500</v>
      </c>
      <c r="AV34" t="s" s="4">
        <v>500</v>
      </c>
      <c r="AW34" t="s" s="4">
        <v>234</v>
      </c>
      <c r="AX34" t="s" s="4">
        <v>501</v>
      </c>
      <c r="AY34" t="s" s="4">
        <v>502</v>
      </c>
      <c r="AZ34" t="s" s="4">
        <v>180</v>
      </c>
      <c r="BA34" t="s" s="4">
        <v>180</v>
      </c>
      <c r="BB34" t="s" s="4">
        <v>237</v>
      </c>
      <c r="BC34" t="s" s="4">
        <v>180</v>
      </c>
      <c r="BD34" t="s" s="4">
        <v>363</v>
      </c>
      <c r="BE34" t="s" s="4">
        <v>492</v>
      </c>
      <c r="BF34" t="s" s="4">
        <v>500</v>
      </c>
      <c r="BG34" t="s" s="4">
        <v>234</v>
      </c>
      <c r="BH34" t="s" s="4">
        <v>193</v>
      </c>
      <c r="BI34" t="s" s="4">
        <v>180</v>
      </c>
      <c r="BJ34" t="s" s="4">
        <v>489</v>
      </c>
      <c r="BK34" t="s" s="4">
        <v>277</v>
      </c>
      <c r="BL34" t="s" s="4">
        <v>335</v>
      </c>
      <c r="BM34" t="s" s="4">
        <v>180</v>
      </c>
      <c r="BN34" t="s" s="4">
        <v>180</v>
      </c>
      <c r="BO34" t="s" s="4">
        <v>180</v>
      </c>
      <c r="BP34" t="s" s="4">
        <v>180</v>
      </c>
      <c r="BQ34" t="s" s="4">
        <v>180</v>
      </c>
      <c r="BR34" t="s" s="4">
        <v>180</v>
      </c>
      <c r="BS34" t="s" s="4">
        <v>244</v>
      </c>
      <c r="BT34" t="s" s="4">
        <v>489</v>
      </c>
      <c r="BU34" t="s" s="4">
        <v>180</v>
      </c>
      <c r="BV34" t="s" s="4">
        <v>180</v>
      </c>
      <c r="BW34" t="s" s="4">
        <v>180</v>
      </c>
      <c r="BX34" t="s" s="4">
        <v>180</v>
      </c>
      <c r="BY34" t="s" s="4">
        <v>180</v>
      </c>
      <c r="BZ34" t="s" s="4">
        <v>295</v>
      </c>
      <c r="CA34" t="s" s="4">
        <v>318</v>
      </c>
      <c r="CB34" t="s" s="4">
        <v>303</v>
      </c>
      <c r="CC34" t="s" s="4">
        <v>296</v>
      </c>
    </row>
    <row r="35" ht="45.0" customHeight="true">
      <c r="A35" t="s" s="4">
        <v>503</v>
      </c>
      <c r="B35" t="s" s="4">
        <v>177</v>
      </c>
      <c r="C35" t="s" s="4">
        <v>302</v>
      </c>
      <c r="D35" t="s" s="4">
        <v>303</v>
      </c>
      <c r="E35" t="s" s="4">
        <v>188</v>
      </c>
      <c r="F35" t="s" s="4">
        <v>189</v>
      </c>
      <c r="G35" t="s" s="4">
        <v>190</v>
      </c>
      <c r="H35" t="s" s="4">
        <v>504</v>
      </c>
      <c r="I35" t="s" s="4">
        <v>505</v>
      </c>
      <c r="J35" t="s" s="4">
        <v>193</v>
      </c>
      <c r="K35" t="s" s="4">
        <v>506</v>
      </c>
      <c r="L35" t="s" s="4">
        <v>507</v>
      </c>
      <c r="M35" t="s" s="4">
        <v>504</v>
      </c>
      <c r="N35" t="s" s="4">
        <v>180</v>
      </c>
      <c r="O35" t="s" s="4">
        <v>504</v>
      </c>
      <c r="P35" t="s" s="4">
        <v>504</v>
      </c>
      <c r="Q35" t="s" s="4">
        <v>193</v>
      </c>
      <c r="R35" t="s" s="4">
        <v>193</v>
      </c>
      <c r="S35" t="s" s="4">
        <v>193</v>
      </c>
      <c r="T35" t="s" s="4">
        <v>180</v>
      </c>
      <c r="U35" t="s" s="4">
        <v>180</v>
      </c>
      <c r="V35" t="s" s="4">
        <v>180</v>
      </c>
      <c r="W35" t="s" s="4">
        <v>180</v>
      </c>
      <c r="X35" t="s" s="4">
        <v>180</v>
      </c>
      <c r="Y35" t="s" s="4">
        <v>180</v>
      </c>
      <c r="Z35" t="s" s="4">
        <v>180</v>
      </c>
      <c r="AA35" t="s" s="4">
        <v>180</v>
      </c>
      <c r="AB35" t="s" s="4">
        <v>180</v>
      </c>
      <c r="AC35" t="s" s="4">
        <v>180</v>
      </c>
      <c r="AD35" t="s" s="4">
        <v>180</v>
      </c>
      <c r="AE35" t="s" s="4">
        <v>180</v>
      </c>
      <c r="AF35" t="s" s="4">
        <v>180</v>
      </c>
      <c r="AG35" t="s" s="4">
        <v>180</v>
      </c>
      <c r="AH35" t="s" s="4">
        <v>180</v>
      </c>
      <c r="AI35" t="s" s="4">
        <v>180</v>
      </c>
      <c r="AJ35" t="s" s="4">
        <v>180</v>
      </c>
      <c r="AK35" t="s" s="4">
        <v>180</v>
      </c>
      <c r="AL35" t="s" s="4">
        <v>180</v>
      </c>
      <c r="AM35" t="s" s="4">
        <v>180</v>
      </c>
      <c r="AN35" t="s" s="4">
        <v>180</v>
      </c>
      <c r="AO35" t="s" s="4">
        <v>180</v>
      </c>
      <c r="AP35" t="s" s="4">
        <v>180</v>
      </c>
      <c r="AQ35" t="s" s="4">
        <v>358</v>
      </c>
      <c r="AR35" t="s" s="4">
        <v>197</v>
      </c>
      <c r="AS35" t="s" s="4">
        <v>358</v>
      </c>
      <c r="AT35" t="s" s="4">
        <v>180</v>
      </c>
      <c r="AU35" t="s" s="4">
        <v>180</v>
      </c>
      <c r="AV35" t="s" s="4">
        <v>180</v>
      </c>
      <c r="AW35" t="s" s="4">
        <v>180</v>
      </c>
      <c r="AX35" t="s" s="4">
        <v>180</v>
      </c>
      <c r="AY35" t="s" s="4">
        <v>180</v>
      </c>
      <c r="AZ35" t="s" s="4">
        <v>180</v>
      </c>
      <c r="BA35" t="s" s="4">
        <v>180</v>
      </c>
      <c r="BB35" t="s" s="4">
        <v>180</v>
      </c>
      <c r="BC35" t="s" s="4">
        <v>180</v>
      </c>
      <c r="BD35" t="s" s="4">
        <v>180</v>
      </c>
      <c r="BE35" t="s" s="4">
        <v>180</v>
      </c>
      <c r="BF35" t="s" s="4">
        <v>180</v>
      </c>
      <c r="BG35" t="s" s="4">
        <v>180</v>
      </c>
      <c r="BH35" t="s" s="4">
        <v>180</v>
      </c>
      <c r="BI35" t="s" s="4">
        <v>180</v>
      </c>
      <c r="BJ35" t="s" s="4">
        <v>504</v>
      </c>
      <c r="BK35" t="s" s="4">
        <v>277</v>
      </c>
      <c r="BL35" t="s" s="4">
        <v>335</v>
      </c>
      <c r="BM35" t="s" s="4">
        <v>180</v>
      </c>
      <c r="BN35" t="s" s="4">
        <v>180</v>
      </c>
      <c r="BO35" t="s" s="4">
        <v>180</v>
      </c>
      <c r="BP35" t="s" s="4">
        <v>180</v>
      </c>
      <c r="BQ35" t="s" s="4">
        <v>180</v>
      </c>
      <c r="BR35" t="s" s="4">
        <v>180</v>
      </c>
      <c r="BS35" t="s" s="4">
        <v>244</v>
      </c>
      <c r="BT35" t="s" s="4">
        <v>504</v>
      </c>
      <c r="BU35" t="s" s="4">
        <v>180</v>
      </c>
      <c r="BV35" t="s" s="4">
        <v>180</v>
      </c>
      <c r="BW35" t="s" s="4">
        <v>180</v>
      </c>
      <c r="BX35" t="s" s="4">
        <v>180</v>
      </c>
      <c r="BY35" t="s" s="4">
        <v>180</v>
      </c>
      <c r="BZ35" t="s" s="4">
        <v>295</v>
      </c>
      <c r="CA35" t="s" s="4">
        <v>318</v>
      </c>
      <c r="CB35" t="s" s="4">
        <v>303</v>
      </c>
      <c r="CC35" t="s" s="4">
        <v>199</v>
      </c>
    </row>
    <row r="36" ht="45.0" customHeight="true">
      <c r="A36" t="s" s="4">
        <v>508</v>
      </c>
      <c r="B36" t="s" s="4">
        <v>177</v>
      </c>
      <c r="C36" t="s" s="4">
        <v>302</v>
      </c>
      <c r="D36" t="s" s="4">
        <v>303</v>
      </c>
      <c r="E36" t="s" s="4">
        <v>188</v>
      </c>
      <c r="F36" t="s" s="4">
        <v>189</v>
      </c>
      <c r="G36" t="s" s="4">
        <v>190</v>
      </c>
      <c r="H36" t="s" s="4">
        <v>509</v>
      </c>
      <c r="I36" t="s" s="4">
        <v>510</v>
      </c>
      <c r="J36" t="s" s="4">
        <v>193</v>
      </c>
      <c r="K36" t="s" s="4">
        <v>506</v>
      </c>
      <c r="L36" t="s" s="4">
        <v>511</v>
      </c>
      <c r="M36" t="s" s="4">
        <v>509</v>
      </c>
      <c r="N36" t="s" s="4">
        <v>180</v>
      </c>
      <c r="O36" t="s" s="4">
        <v>509</v>
      </c>
      <c r="P36" t="s" s="4">
        <v>509</v>
      </c>
      <c r="Q36" t="s" s="4">
        <v>193</v>
      </c>
      <c r="R36" t="s" s="4">
        <v>193</v>
      </c>
      <c r="S36" t="s" s="4">
        <v>193</v>
      </c>
      <c r="T36" t="s" s="4">
        <v>512</v>
      </c>
      <c r="U36" t="s" s="4">
        <v>513</v>
      </c>
      <c r="V36" t="s" s="4">
        <v>514</v>
      </c>
      <c r="W36" t="s" s="4">
        <v>180</v>
      </c>
      <c r="X36" t="s" s="4">
        <v>515</v>
      </c>
      <c r="Y36" t="s" s="4">
        <v>267</v>
      </c>
      <c r="Z36" t="s" s="4">
        <v>516</v>
      </c>
      <c r="AA36" t="s" s="4">
        <v>517</v>
      </c>
      <c r="AB36" t="s" s="4">
        <v>391</v>
      </c>
      <c r="AC36" t="s" s="4">
        <v>224</v>
      </c>
      <c r="AD36" t="s" s="4">
        <v>315</v>
      </c>
      <c r="AE36" t="s" s="4">
        <v>518</v>
      </c>
      <c r="AF36" t="s" s="4">
        <v>518</v>
      </c>
      <c r="AG36" t="s" s="4">
        <v>519</v>
      </c>
      <c r="AH36" t="s" s="4">
        <v>519</v>
      </c>
      <c r="AI36" t="s" s="4">
        <v>227</v>
      </c>
      <c r="AJ36" t="s" s="4">
        <v>228</v>
      </c>
      <c r="AK36" t="s" s="4">
        <v>520</v>
      </c>
      <c r="AL36" t="s" s="4">
        <v>180</v>
      </c>
      <c r="AM36" t="s" s="4">
        <v>180</v>
      </c>
      <c r="AN36" t="s" s="4">
        <v>180</v>
      </c>
      <c r="AO36" t="s" s="4">
        <v>180</v>
      </c>
      <c r="AP36" t="s" s="4">
        <v>317</v>
      </c>
      <c r="AQ36" t="s" s="4">
        <v>358</v>
      </c>
      <c r="AR36" t="s" s="4">
        <v>197</v>
      </c>
      <c r="AS36" t="s" s="4">
        <v>358</v>
      </c>
      <c r="AT36" t="s" s="4">
        <v>521</v>
      </c>
      <c r="AU36" t="s" s="4">
        <v>522</v>
      </c>
      <c r="AV36" t="s" s="4">
        <v>522</v>
      </c>
      <c r="AW36" t="s" s="4">
        <v>234</v>
      </c>
      <c r="AX36" t="s" s="4">
        <v>523</v>
      </c>
      <c r="AY36" t="s" s="4">
        <v>524</v>
      </c>
      <c r="AZ36" t="s" s="4">
        <v>180</v>
      </c>
      <c r="BA36" t="s" s="4">
        <v>180</v>
      </c>
      <c r="BB36" t="s" s="4">
        <v>237</v>
      </c>
      <c r="BC36" t="s" s="4">
        <v>180</v>
      </c>
      <c r="BD36" t="s" s="4">
        <v>363</v>
      </c>
      <c r="BE36" t="s" s="4">
        <v>525</v>
      </c>
      <c r="BF36" t="s" s="4">
        <v>522</v>
      </c>
      <c r="BG36" t="s" s="4">
        <v>234</v>
      </c>
      <c r="BH36" t="s" s="4">
        <v>193</v>
      </c>
      <c r="BI36" t="s" s="4">
        <v>180</v>
      </c>
      <c r="BJ36" t="s" s="4">
        <v>509</v>
      </c>
      <c r="BK36" t="s" s="4">
        <v>277</v>
      </c>
      <c r="BL36" t="s" s="4">
        <v>335</v>
      </c>
      <c r="BM36" t="s" s="4">
        <v>180</v>
      </c>
      <c r="BN36" t="s" s="4">
        <v>180</v>
      </c>
      <c r="BO36" t="s" s="4">
        <v>180</v>
      </c>
      <c r="BP36" t="s" s="4">
        <v>180</v>
      </c>
      <c r="BQ36" t="s" s="4">
        <v>180</v>
      </c>
      <c r="BR36" t="s" s="4">
        <v>180</v>
      </c>
      <c r="BS36" t="s" s="4">
        <v>244</v>
      </c>
      <c r="BT36" t="s" s="4">
        <v>509</v>
      </c>
      <c r="BU36" t="s" s="4">
        <v>180</v>
      </c>
      <c r="BV36" t="s" s="4">
        <v>180</v>
      </c>
      <c r="BW36" t="s" s="4">
        <v>180</v>
      </c>
      <c r="BX36" t="s" s="4">
        <v>180</v>
      </c>
      <c r="BY36" t="s" s="4">
        <v>180</v>
      </c>
      <c r="BZ36" t="s" s="4">
        <v>295</v>
      </c>
      <c r="CA36" t="s" s="4">
        <v>318</v>
      </c>
      <c r="CB36" t="s" s="4">
        <v>303</v>
      </c>
      <c r="CC36" t="s" s="4">
        <v>296</v>
      </c>
    </row>
    <row r="37" ht="45.0" customHeight="true">
      <c r="A37" t="s" s="4">
        <v>526</v>
      </c>
      <c r="B37" t="s" s="4">
        <v>177</v>
      </c>
      <c r="C37" t="s" s="4">
        <v>302</v>
      </c>
      <c r="D37" t="s" s="4">
        <v>303</v>
      </c>
      <c r="E37" t="s" s="4">
        <v>188</v>
      </c>
      <c r="F37" t="s" s="4">
        <v>189</v>
      </c>
      <c r="G37" t="s" s="4">
        <v>190</v>
      </c>
      <c r="H37" t="s" s="4">
        <v>527</v>
      </c>
      <c r="I37" t="s" s="4">
        <v>528</v>
      </c>
      <c r="J37" t="s" s="4">
        <v>193</v>
      </c>
      <c r="K37" t="s" s="4">
        <v>529</v>
      </c>
      <c r="L37" t="s" s="4">
        <v>530</v>
      </c>
      <c r="M37" t="s" s="4">
        <v>527</v>
      </c>
      <c r="N37" t="s" s="4">
        <v>180</v>
      </c>
      <c r="O37" t="s" s="4">
        <v>527</v>
      </c>
      <c r="P37" t="s" s="4">
        <v>527</v>
      </c>
      <c r="Q37" t="s" s="4">
        <v>193</v>
      </c>
      <c r="R37" t="s" s="4">
        <v>193</v>
      </c>
      <c r="S37" t="s" s="4">
        <v>193</v>
      </c>
      <c r="T37" t="s" s="4">
        <v>531</v>
      </c>
      <c r="U37" t="s" s="4">
        <v>532</v>
      </c>
      <c r="V37" t="s" s="4">
        <v>533</v>
      </c>
      <c r="W37" t="s" s="4">
        <v>180</v>
      </c>
      <c r="X37" t="s" s="4">
        <v>534</v>
      </c>
      <c r="Y37" t="s" s="4">
        <v>267</v>
      </c>
      <c r="Z37" t="s" s="4">
        <v>535</v>
      </c>
      <c r="AA37" t="s" s="4">
        <v>536</v>
      </c>
      <c r="AB37" t="s" s="4">
        <v>180</v>
      </c>
      <c r="AC37" t="s" s="4">
        <v>224</v>
      </c>
      <c r="AD37" t="s" s="4">
        <v>537</v>
      </c>
      <c r="AE37" t="s" s="4">
        <v>226</v>
      </c>
      <c r="AF37" t="s" s="4">
        <v>226</v>
      </c>
      <c r="AG37" t="s" s="4">
        <v>226</v>
      </c>
      <c r="AH37" t="s" s="4">
        <v>226</v>
      </c>
      <c r="AI37" t="s" s="4">
        <v>227</v>
      </c>
      <c r="AJ37" t="s" s="4">
        <v>228</v>
      </c>
      <c r="AK37" t="s" s="4">
        <v>538</v>
      </c>
      <c r="AL37" t="s" s="4">
        <v>180</v>
      </c>
      <c r="AM37" t="s" s="4">
        <v>180</v>
      </c>
      <c r="AN37" t="s" s="4">
        <v>180</v>
      </c>
      <c r="AO37" t="s" s="4">
        <v>180</v>
      </c>
      <c r="AP37" t="s" s="4">
        <v>317</v>
      </c>
      <c r="AQ37" t="s" s="4">
        <v>358</v>
      </c>
      <c r="AR37" t="s" s="4">
        <v>197</v>
      </c>
      <c r="AS37" t="s" s="4">
        <v>358</v>
      </c>
      <c r="AT37" t="s" s="4">
        <v>539</v>
      </c>
      <c r="AU37" t="s" s="4">
        <v>540</v>
      </c>
      <c r="AV37" t="s" s="4">
        <v>540</v>
      </c>
      <c r="AW37" t="s" s="4">
        <v>234</v>
      </c>
      <c r="AX37" t="s" s="4">
        <v>541</v>
      </c>
      <c r="AY37" t="s" s="4">
        <v>542</v>
      </c>
      <c r="AZ37" t="s" s="4">
        <v>180</v>
      </c>
      <c r="BA37" t="s" s="4">
        <v>180</v>
      </c>
      <c r="BB37" t="s" s="4">
        <v>237</v>
      </c>
      <c r="BC37" t="s" s="4">
        <v>180</v>
      </c>
      <c r="BD37" t="s" s="4">
        <v>363</v>
      </c>
      <c r="BE37" t="s" s="4">
        <v>530</v>
      </c>
      <c r="BF37" t="s" s="4">
        <v>540</v>
      </c>
      <c r="BG37" t="s" s="4">
        <v>234</v>
      </c>
      <c r="BH37" t="s" s="4">
        <v>193</v>
      </c>
      <c r="BI37" t="s" s="4">
        <v>180</v>
      </c>
      <c r="BJ37" t="s" s="4">
        <v>527</v>
      </c>
      <c r="BK37" t="s" s="4">
        <v>277</v>
      </c>
      <c r="BL37" t="s" s="4">
        <v>335</v>
      </c>
      <c r="BM37" t="s" s="4">
        <v>180</v>
      </c>
      <c r="BN37" t="s" s="4">
        <v>180</v>
      </c>
      <c r="BO37" t="s" s="4">
        <v>180</v>
      </c>
      <c r="BP37" t="s" s="4">
        <v>180</v>
      </c>
      <c r="BQ37" t="s" s="4">
        <v>180</v>
      </c>
      <c r="BR37" t="s" s="4">
        <v>180</v>
      </c>
      <c r="BS37" t="s" s="4">
        <v>244</v>
      </c>
      <c r="BT37" t="s" s="4">
        <v>527</v>
      </c>
      <c r="BU37" t="s" s="4">
        <v>180</v>
      </c>
      <c r="BV37" t="s" s="4">
        <v>180</v>
      </c>
      <c r="BW37" t="s" s="4">
        <v>180</v>
      </c>
      <c r="BX37" t="s" s="4">
        <v>180</v>
      </c>
      <c r="BY37" t="s" s="4">
        <v>180</v>
      </c>
      <c r="BZ37" t="s" s="4">
        <v>295</v>
      </c>
      <c r="CA37" t="s" s="4">
        <v>318</v>
      </c>
      <c r="CB37" t="s" s="4">
        <v>303</v>
      </c>
      <c r="CC37" t="s" s="4">
        <v>296</v>
      </c>
    </row>
    <row r="38" ht="45.0" customHeight="true">
      <c r="A38" t="s" s="4">
        <v>543</v>
      </c>
      <c r="B38" t="s" s="4">
        <v>177</v>
      </c>
      <c r="C38" t="s" s="4">
        <v>302</v>
      </c>
      <c r="D38" t="s" s="4">
        <v>303</v>
      </c>
      <c r="E38" t="s" s="4">
        <v>188</v>
      </c>
      <c r="F38" t="s" s="4">
        <v>189</v>
      </c>
      <c r="G38" t="s" s="4">
        <v>190</v>
      </c>
      <c r="H38" t="s" s="4">
        <v>544</v>
      </c>
      <c r="I38" t="s" s="4">
        <v>545</v>
      </c>
      <c r="J38" t="s" s="4">
        <v>193</v>
      </c>
      <c r="K38" t="s" s="4">
        <v>529</v>
      </c>
      <c r="L38" t="s" s="4">
        <v>546</v>
      </c>
      <c r="M38" t="s" s="4">
        <v>544</v>
      </c>
      <c r="N38" t="s" s="4">
        <v>180</v>
      </c>
      <c r="O38" t="s" s="4">
        <v>544</v>
      </c>
      <c r="P38" t="s" s="4">
        <v>544</v>
      </c>
      <c r="Q38" t="s" s="4">
        <v>193</v>
      </c>
      <c r="R38" t="s" s="4">
        <v>193</v>
      </c>
      <c r="S38" t="s" s="4">
        <v>193</v>
      </c>
      <c r="T38" t="s" s="4">
        <v>547</v>
      </c>
      <c r="U38" t="s" s="4">
        <v>548</v>
      </c>
      <c r="V38" t="s" s="4">
        <v>549</v>
      </c>
      <c r="W38" t="s" s="4">
        <v>180</v>
      </c>
      <c r="X38" t="s" s="4">
        <v>550</v>
      </c>
      <c r="Y38" t="s" s="4">
        <v>267</v>
      </c>
      <c r="Z38" t="s" s="4">
        <v>551</v>
      </c>
      <c r="AA38" t="s" s="4">
        <v>223</v>
      </c>
      <c r="AB38" t="s" s="4">
        <v>552</v>
      </c>
      <c r="AC38" t="s" s="4">
        <v>224</v>
      </c>
      <c r="AD38" t="s" s="4">
        <v>553</v>
      </c>
      <c r="AE38" t="s" s="4">
        <v>226</v>
      </c>
      <c r="AF38" t="s" s="4">
        <v>226</v>
      </c>
      <c r="AG38" t="s" s="4">
        <v>226</v>
      </c>
      <c r="AH38" t="s" s="4">
        <v>226</v>
      </c>
      <c r="AI38" t="s" s="4">
        <v>227</v>
      </c>
      <c r="AJ38" t="s" s="4">
        <v>228</v>
      </c>
      <c r="AK38" t="s" s="4">
        <v>393</v>
      </c>
      <c r="AL38" t="s" s="4">
        <v>180</v>
      </c>
      <c r="AM38" t="s" s="4">
        <v>180</v>
      </c>
      <c r="AN38" t="s" s="4">
        <v>180</v>
      </c>
      <c r="AO38" t="s" s="4">
        <v>180</v>
      </c>
      <c r="AP38" t="s" s="4">
        <v>317</v>
      </c>
      <c r="AQ38" t="s" s="4">
        <v>358</v>
      </c>
      <c r="AR38" t="s" s="4">
        <v>197</v>
      </c>
      <c r="AS38" t="s" s="4">
        <v>358</v>
      </c>
      <c r="AT38" t="s" s="4">
        <v>521</v>
      </c>
      <c r="AU38" t="s" s="4">
        <v>540</v>
      </c>
      <c r="AV38" t="s" s="4">
        <v>540</v>
      </c>
      <c r="AW38" t="s" s="4">
        <v>234</v>
      </c>
      <c r="AX38" t="s" s="4">
        <v>554</v>
      </c>
      <c r="AY38" t="s" s="4">
        <v>555</v>
      </c>
      <c r="AZ38" t="s" s="4">
        <v>180</v>
      </c>
      <c r="BA38" t="s" s="4">
        <v>180</v>
      </c>
      <c r="BB38" t="s" s="4">
        <v>237</v>
      </c>
      <c r="BC38" t="s" s="4">
        <v>180</v>
      </c>
      <c r="BD38" t="s" s="4">
        <v>363</v>
      </c>
      <c r="BE38" t="s" s="4">
        <v>546</v>
      </c>
      <c r="BF38" t="s" s="4">
        <v>540</v>
      </c>
      <c r="BG38" t="s" s="4">
        <v>234</v>
      </c>
      <c r="BH38" t="s" s="4">
        <v>193</v>
      </c>
      <c r="BI38" t="s" s="4">
        <v>180</v>
      </c>
      <c r="BJ38" t="s" s="4">
        <v>544</v>
      </c>
      <c r="BK38" t="s" s="4">
        <v>277</v>
      </c>
      <c r="BL38" t="s" s="4">
        <v>335</v>
      </c>
      <c r="BM38" t="s" s="4">
        <v>180</v>
      </c>
      <c r="BN38" t="s" s="4">
        <v>180</v>
      </c>
      <c r="BO38" t="s" s="4">
        <v>180</v>
      </c>
      <c r="BP38" t="s" s="4">
        <v>180</v>
      </c>
      <c r="BQ38" t="s" s="4">
        <v>180</v>
      </c>
      <c r="BR38" t="s" s="4">
        <v>180</v>
      </c>
      <c r="BS38" t="s" s="4">
        <v>244</v>
      </c>
      <c r="BT38" t="s" s="4">
        <v>544</v>
      </c>
      <c r="BU38" t="s" s="4">
        <v>180</v>
      </c>
      <c r="BV38" t="s" s="4">
        <v>180</v>
      </c>
      <c r="BW38" t="s" s="4">
        <v>180</v>
      </c>
      <c r="BX38" t="s" s="4">
        <v>180</v>
      </c>
      <c r="BY38" t="s" s="4">
        <v>180</v>
      </c>
      <c r="BZ38" t="s" s="4">
        <v>295</v>
      </c>
      <c r="CA38" t="s" s="4">
        <v>318</v>
      </c>
      <c r="CB38" t="s" s="4">
        <v>303</v>
      </c>
      <c r="CC38" t="s" s="4">
        <v>296</v>
      </c>
    </row>
    <row r="39" ht="45.0" customHeight="true">
      <c r="A39" t="s" s="4">
        <v>556</v>
      </c>
      <c r="B39" t="s" s="4">
        <v>177</v>
      </c>
      <c r="C39" t="s" s="4">
        <v>302</v>
      </c>
      <c r="D39" t="s" s="4">
        <v>303</v>
      </c>
      <c r="E39" t="s" s="4">
        <v>188</v>
      </c>
      <c r="F39" t="s" s="4">
        <v>189</v>
      </c>
      <c r="G39" t="s" s="4">
        <v>190</v>
      </c>
      <c r="H39" t="s" s="4">
        <v>557</v>
      </c>
      <c r="I39" t="s" s="4">
        <v>558</v>
      </c>
      <c r="J39" t="s" s="4">
        <v>193</v>
      </c>
      <c r="K39" t="s" s="4">
        <v>369</v>
      </c>
      <c r="L39" t="s" s="4">
        <v>559</v>
      </c>
      <c r="M39" t="s" s="4">
        <v>557</v>
      </c>
      <c r="N39" t="s" s="4">
        <v>180</v>
      </c>
      <c r="O39" t="s" s="4">
        <v>557</v>
      </c>
      <c r="P39" t="s" s="4">
        <v>557</v>
      </c>
      <c r="Q39" t="s" s="4">
        <v>193</v>
      </c>
      <c r="R39" t="s" s="4">
        <v>193</v>
      </c>
      <c r="S39" t="s" s="4">
        <v>193</v>
      </c>
      <c r="T39" t="s" s="4">
        <v>560</v>
      </c>
      <c r="U39" t="s" s="4">
        <v>327</v>
      </c>
      <c r="V39" t="s" s="4">
        <v>561</v>
      </c>
      <c r="W39" t="s" s="4">
        <v>180</v>
      </c>
      <c r="X39" t="s" s="4">
        <v>562</v>
      </c>
      <c r="Y39" t="s" s="4">
        <v>267</v>
      </c>
      <c r="Z39" t="s" s="4">
        <v>563</v>
      </c>
      <c r="AA39" t="s" s="4">
        <v>564</v>
      </c>
      <c r="AB39" t="s" s="4">
        <v>180</v>
      </c>
      <c r="AC39" t="s" s="4">
        <v>224</v>
      </c>
      <c r="AD39" t="s" s="4">
        <v>565</v>
      </c>
      <c r="AE39" t="s" s="4">
        <v>566</v>
      </c>
      <c r="AF39" t="s" s="4">
        <v>566</v>
      </c>
      <c r="AG39" t="s" s="4">
        <v>566</v>
      </c>
      <c r="AH39" t="s" s="4">
        <v>566</v>
      </c>
      <c r="AI39" t="s" s="4">
        <v>227</v>
      </c>
      <c r="AJ39" t="s" s="4">
        <v>228</v>
      </c>
      <c r="AK39" t="s" s="4">
        <v>567</v>
      </c>
      <c r="AL39" t="s" s="4">
        <v>180</v>
      </c>
      <c r="AM39" t="s" s="4">
        <v>180</v>
      </c>
      <c r="AN39" t="s" s="4">
        <v>180</v>
      </c>
      <c r="AO39" t="s" s="4">
        <v>180</v>
      </c>
      <c r="AP39" t="s" s="4">
        <v>317</v>
      </c>
      <c r="AQ39" t="s" s="4">
        <v>358</v>
      </c>
      <c r="AR39" t="s" s="4">
        <v>197</v>
      </c>
      <c r="AS39" t="s" s="4">
        <v>358</v>
      </c>
      <c r="AT39" t="s" s="4">
        <v>568</v>
      </c>
      <c r="AU39" t="s" s="4">
        <v>569</v>
      </c>
      <c r="AV39" t="s" s="4">
        <v>569</v>
      </c>
      <c r="AW39" t="s" s="4">
        <v>234</v>
      </c>
      <c r="AX39" t="s" s="4">
        <v>570</v>
      </c>
      <c r="AY39" t="s" s="4">
        <v>571</v>
      </c>
      <c r="AZ39" t="s" s="4">
        <v>180</v>
      </c>
      <c r="BA39" t="s" s="4">
        <v>180</v>
      </c>
      <c r="BB39" t="s" s="4">
        <v>237</v>
      </c>
      <c r="BC39" t="s" s="4">
        <v>180</v>
      </c>
      <c r="BD39" t="s" s="4">
        <v>363</v>
      </c>
      <c r="BE39" t="s" s="4">
        <v>559</v>
      </c>
      <c r="BF39" t="s" s="4">
        <v>569</v>
      </c>
      <c r="BG39" t="s" s="4">
        <v>234</v>
      </c>
      <c r="BH39" t="s" s="4">
        <v>193</v>
      </c>
      <c r="BI39" t="s" s="4">
        <v>180</v>
      </c>
      <c r="BJ39" t="s" s="4">
        <v>557</v>
      </c>
      <c r="BK39" t="s" s="4">
        <v>277</v>
      </c>
      <c r="BL39" t="s" s="4">
        <v>335</v>
      </c>
      <c r="BM39" t="s" s="4">
        <v>180</v>
      </c>
      <c r="BN39" t="s" s="4">
        <v>180</v>
      </c>
      <c r="BO39" t="s" s="4">
        <v>180</v>
      </c>
      <c r="BP39" t="s" s="4">
        <v>180</v>
      </c>
      <c r="BQ39" t="s" s="4">
        <v>180</v>
      </c>
      <c r="BR39" t="s" s="4">
        <v>180</v>
      </c>
      <c r="BS39" t="s" s="4">
        <v>244</v>
      </c>
      <c r="BT39" t="s" s="4">
        <v>557</v>
      </c>
      <c r="BU39" t="s" s="4">
        <v>180</v>
      </c>
      <c r="BV39" t="s" s="4">
        <v>180</v>
      </c>
      <c r="BW39" t="s" s="4">
        <v>180</v>
      </c>
      <c r="BX39" t="s" s="4">
        <v>180</v>
      </c>
      <c r="BY39" t="s" s="4">
        <v>180</v>
      </c>
      <c r="BZ39" t="s" s="4">
        <v>295</v>
      </c>
      <c r="CA39" t="s" s="4">
        <v>318</v>
      </c>
      <c r="CB39" t="s" s="4">
        <v>303</v>
      </c>
      <c r="CC39" t="s" s="4">
        <v>296</v>
      </c>
    </row>
    <row r="40" ht="45.0" customHeight="true">
      <c r="A40" t="s" s="4">
        <v>572</v>
      </c>
      <c r="B40" t="s" s="4">
        <v>177</v>
      </c>
      <c r="C40" t="s" s="4">
        <v>302</v>
      </c>
      <c r="D40" t="s" s="4">
        <v>303</v>
      </c>
      <c r="E40" t="s" s="4">
        <v>188</v>
      </c>
      <c r="F40" t="s" s="4">
        <v>189</v>
      </c>
      <c r="G40" t="s" s="4">
        <v>190</v>
      </c>
      <c r="H40" t="s" s="4">
        <v>573</v>
      </c>
      <c r="I40" t="s" s="4">
        <v>574</v>
      </c>
      <c r="J40" t="s" s="4">
        <v>193</v>
      </c>
      <c r="K40" t="s" s="4">
        <v>575</v>
      </c>
      <c r="L40" t="s" s="4">
        <v>576</v>
      </c>
      <c r="M40" t="s" s="4">
        <v>573</v>
      </c>
      <c r="N40" t="s" s="4">
        <v>180</v>
      </c>
      <c r="O40" t="s" s="4">
        <v>573</v>
      </c>
      <c r="P40" t="s" s="4">
        <v>573</v>
      </c>
      <c r="Q40" t="s" s="4">
        <v>193</v>
      </c>
      <c r="R40" t="s" s="4">
        <v>193</v>
      </c>
      <c r="S40" t="s" s="4">
        <v>193</v>
      </c>
      <c r="T40" t="s" s="4">
        <v>180</v>
      </c>
      <c r="U40" t="s" s="4">
        <v>180</v>
      </c>
      <c r="V40" t="s" s="4">
        <v>180</v>
      </c>
      <c r="W40" t="s" s="4">
        <v>577</v>
      </c>
      <c r="X40" t="s" s="4">
        <v>578</v>
      </c>
      <c r="Y40" t="s" s="4">
        <v>353</v>
      </c>
      <c r="Z40" t="s" s="4">
        <v>579</v>
      </c>
      <c r="AA40" t="s" s="4">
        <v>580</v>
      </c>
      <c r="AB40" t="s" s="4">
        <v>6</v>
      </c>
      <c r="AC40" t="s" s="4">
        <v>224</v>
      </c>
      <c r="AD40" t="s" s="4">
        <v>315</v>
      </c>
      <c r="AE40" t="s" s="4">
        <v>226</v>
      </c>
      <c r="AF40" t="s" s="4">
        <v>226</v>
      </c>
      <c r="AG40" t="s" s="4">
        <v>226</v>
      </c>
      <c r="AH40" t="s" s="4">
        <v>226</v>
      </c>
      <c r="AI40" t="s" s="4">
        <v>227</v>
      </c>
      <c r="AJ40" t="s" s="4">
        <v>228</v>
      </c>
      <c r="AK40" t="s" s="4">
        <v>316</v>
      </c>
      <c r="AL40" t="s" s="4">
        <v>180</v>
      </c>
      <c r="AM40" t="s" s="4">
        <v>180</v>
      </c>
      <c r="AN40" t="s" s="4">
        <v>180</v>
      </c>
      <c r="AO40" t="s" s="4">
        <v>180</v>
      </c>
      <c r="AP40" t="s" s="4">
        <v>317</v>
      </c>
      <c r="AQ40" t="s" s="4">
        <v>358</v>
      </c>
      <c r="AR40" t="s" s="4">
        <v>197</v>
      </c>
      <c r="AS40" t="s" s="4">
        <v>358</v>
      </c>
      <c r="AT40" t="s" s="4">
        <v>180</v>
      </c>
      <c r="AU40" t="s" s="4">
        <v>180</v>
      </c>
      <c r="AV40" t="s" s="4">
        <v>180</v>
      </c>
      <c r="AW40" t="s" s="4">
        <v>180</v>
      </c>
      <c r="AX40" t="s" s="4">
        <v>180</v>
      </c>
      <c r="AY40" t="s" s="4">
        <v>180</v>
      </c>
      <c r="AZ40" t="s" s="4">
        <v>180</v>
      </c>
      <c r="BA40" t="s" s="4">
        <v>180</v>
      </c>
      <c r="BB40" t="s" s="4">
        <v>180</v>
      </c>
      <c r="BC40" t="s" s="4">
        <v>180</v>
      </c>
      <c r="BD40" t="s" s="4">
        <v>180</v>
      </c>
      <c r="BE40" t="s" s="4">
        <v>576</v>
      </c>
      <c r="BF40" t="s" s="4">
        <v>180</v>
      </c>
      <c r="BG40" t="s" s="4">
        <v>180</v>
      </c>
      <c r="BH40" t="s" s="4">
        <v>180</v>
      </c>
      <c r="BI40" t="s" s="4">
        <v>180</v>
      </c>
      <c r="BJ40" t="s" s="4">
        <v>573</v>
      </c>
      <c r="BK40" t="s" s="4">
        <v>277</v>
      </c>
      <c r="BL40" t="s" s="4">
        <v>335</v>
      </c>
      <c r="BM40" t="s" s="4">
        <v>180</v>
      </c>
      <c r="BN40" t="s" s="4">
        <v>180</v>
      </c>
      <c r="BO40" t="s" s="4">
        <v>180</v>
      </c>
      <c r="BP40" t="s" s="4">
        <v>180</v>
      </c>
      <c r="BQ40" t="s" s="4">
        <v>180</v>
      </c>
      <c r="BR40" t="s" s="4">
        <v>180</v>
      </c>
      <c r="BS40" t="s" s="4">
        <v>244</v>
      </c>
      <c r="BT40" t="s" s="4">
        <v>573</v>
      </c>
      <c r="BU40" t="s" s="4">
        <v>180</v>
      </c>
      <c r="BV40" t="s" s="4">
        <v>180</v>
      </c>
      <c r="BW40" t="s" s="4">
        <v>180</v>
      </c>
      <c r="BX40" t="s" s="4">
        <v>180</v>
      </c>
      <c r="BY40" t="s" s="4">
        <v>180</v>
      </c>
      <c r="BZ40" t="s" s="4">
        <v>295</v>
      </c>
      <c r="CA40" t="s" s="4">
        <v>318</v>
      </c>
      <c r="CB40" t="s" s="4">
        <v>303</v>
      </c>
      <c r="CC40" t="s" s="4">
        <v>296</v>
      </c>
    </row>
    <row r="41" ht="45.0" customHeight="true">
      <c r="A41" t="s" s="4">
        <v>581</v>
      </c>
      <c r="B41" t="s" s="4">
        <v>177</v>
      </c>
      <c r="C41" t="s" s="4">
        <v>582</v>
      </c>
      <c r="D41" t="s" s="4">
        <v>234</v>
      </c>
      <c r="E41" t="s" s="4">
        <v>188</v>
      </c>
      <c r="F41" t="s" s="4">
        <v>189</v>
      </c>
      <c r="G41" t="s" s="4">
        <v>190</v>
      </c>
      <c r="H41" t="s" s="4">
        <v>583</v>
      </c>
      <c r="I41" t="s" s="4">
        <v>584</v>
      </c>
      <c r="J41" t="s" s="4">
        <v>193</v>
      </c>
      <c r="K41" t="s" s="4">
        <v>585</v>
      </c>
      <c r="L41" t="s" s="4">
        <v>586</v>
      </c>
      <c r="M41" t="s" s="4">
        <v>583</v>
      </c>
      <c r="N41" t="s" s="4">
        <v>180</v>
      </c>
      <c r="O41" t="s" s="4">
        <v>583</v>
      </c>
      <c r="P41" t="s" s="4">
        <v>583</v>
      </c>
      <c r="Q41" t="s" s="4">
        <v>193</v>
      </c>
      <c r="R41" t="s" s="4">
        <v>193</v>
      </c>
      <c r="S41" t="s" s="4">
        <v>193</v>
      </c>
      <c r="T41" t="s" s="4">
        <v>587</v>
      </c>
      <c r="U41" t="s" s="4">
        <v>588</v>
      </c>
      <c r="V41" t="s" s="4">
        <v>589</v>
      </c>
      <c r="W41" t="s" s="4">
        <v>180</v>
      </c>
      <c r="X41" t="s" s="4">
        <v>590</v>
      </c>
      <c r="Y41" t="s" s="4">
        <v>591</v>
      </c>
      <c r="Z41" t="s" s="4">
        <v>592</v>
      </c>
      <c r="AA41" t="s" s="4">
        <v>593</v>
      </c>
      <c r="AB41" t="s" s="4">
        <v>287</v>
      </c>
      <c r="AC41" t="s" s="4">
        <v>224</v>
      </c>
      <c r="AD41" t="s" s="4">
        <v>594</v>
      </c>
      <c r="AE41" t="s" s="4">
        <v>226</v>
      </c>
      <c r="AF41" t="s" s="4">
        <v>226</v>
      </c>
      <c r="AG41" t="s" s="4">
        <v>226</v>
      </c>
      <c r="AH41" t="s" s="4">
        <v>226</v>
      </c>
      <c r="AI41" t="s" s="4">
        <v>227</v>
      </c>
      <c r="AJ41" t="s" s="4">
        <v>228</v>
      </c>
      <c r="AK41" t="s" s="4">
        <v>595</v>
      </c>
      <c r="AL41" t="s" s="4">
        <v>180</v>
      </c>
      <c r="AM41" t="s" s="4">
        <v>180</v>
      </c>
      <c r="AN41" t="s" s="4">
        <v>180</v>
      </c>
      <c r="AO41" t="s" s="4">
        <v>180</v>
      </c>
      <c r="AP41" t="s" s="4">
        <v>317</v>
      </c>
      <c r="AQ41" t="s" s="4">
        <v>358</v>
      </c>
      <c r="AR41" t="s" s="4">
        <v>596</v>
      </c>
      <c r="AS41" t="s" s="4">
        <v>358</v>
      </c>
      <c r="AT41" t="s" s="4">
        <v>597</v>
      </c>
      <c r="AU41" t="s" s="4">
        <v>598</v>
      </c>
      <c r="AV41" t="s" s="4">
        <v>598</v>
      </c>
      <c r="AW41" t="s" s="4">
        <v>234</v>
      </c>
      <c r="AX41" t="s" s="4">
        <v>599</v>
      </c>
      <c r="AY41" t="s" s="4">
        <v>600</v>
      </c>
      <c r="AZ41" t="s" s="4">
        <v>180</v>
      </c>
      <c r="BA41" t="s" s="4">
        <v>180</v>
      </c>
      <c r="BB41" t="s" s="4">
        <v>237</v>
      </c>
      <c r="BC41" t="s" s="4">
        <v>180</v>
      </c>
      <c r="BD41" t="s" s="4">
        <v>363</v>
      </c>
      <c r="BE41" t="s" s="4">
        <v>586</v>
      </c>
      <c r="BF41" t="s" s="4">
        <v>598</v>
      </c>
      <c r="BG41" t="s" s="4">
        <v>234</v>
      </c>
      <c r="BH41" t="s" s="4">
        <v>193</v>
      </c>
      <c r="BI41" t="s" s="4">
        <v>180</v>
      </c>
      <c r="BJ41" t="s" s="4">
        <v>583</v>
      </c>
      <c r="BK41" t="s" s="4">
        <v>277</v>
      </c>
      <c r="BL41" t="s" s="4">
        <v>335</v>
      </c>
      <c r="BM41" t="s" s="4">
        <v>180</v>
      </c>
      <c r="BN41" t="s" s="4">
        <v>180</v>
      </c>
      <c r="BO41" t="s" s="4">
        <v>180</v>
      </c>
      <c r="BP41" t="s" s="4">
        <v>180</v>
      </c>
      <c r="BQ41" t="s" s="4">
        <v>180</v>
      </c>
      <c r="BR41" t="s" s="4">
        <v>180</v>
      </c>
      <c r="BS41" t="s" s="4">
        <v>244</v>
      </c>
      <c r="BT41" t="s" s="4">
        <v>583</v>
      </c>
      <c r="BU41" t="s" s="4">
        <v>180</v>
      </c>
      <c r="BV41" t="s" s="4">
        <v>180</v>
      </c>
      <c r="BW41" t="s" s="4">
        <v>180</v>
      </c>
      <c r="BX41" t="s" s="4">
        <v>180</v>
      </c>
      <c r="BY41" t="s" s="4">
        <v>180</v>
      </c>
      <c r="BZ41" t="s" s="4">
        <v>295</v>
      </c>
      <c r="CA41" t="s" s="4">
        <v>601</v>
      </c>
      <c r="CB41" t="s" s="4">
        <v>234</v>
      </c>
      <c r="CC41" t="s" s="4">
        <v>296</v>
      </c>
    </row>
    <row r="42" ht="45.0" customHeight="true">
      <c r="A42" t="s" s="4">
        <v>602</v>
      </c>
      <c r="B42" t="s" s="4">
        <v>177</v>
      </c>
      <c r="C42" t="s" s="4">
        <v>582</v>
      </c>
      <c r="D42" t="s" s="4">
        <v>234</v>
      </c>
      <c r="E42" t="s" s="4">
        <v>188</v>
      </c>
      <c r="F42" t="s" s="4">
        <v>189</v>
      </c>
      <c r="G42" t="s" s="4">
        <v>190</v>
      </c>
      <c r="H42" t="s" s="4">
        <v>603</v>
      </c>
      <c r="I42" t="s" s="4">
        <v>604</v>
      </c>
      <c r="J42" t="s" s="4">
        <v>193</v>
      </c>
      <c r="K42" t="s" s="4">
        <v>585</v>
      </c>
      <c r="L42" t="s" s="4">
        <v>605</v>
      </c>
      <c r="M42" t="s" s="4">
        <v>603</v>
      </c>
      <c r="N42" t="s" s="4">
        <v>180</v>
      </c>
      <c r="O42" t="s" s="4">
        <v>603</v>
      </c>
      <c r="P42" t="s" s="4">
        <v>603</v>
      </c>
      <c r="Q42" t="s" s="4">
        <v>193</v>
      </c>
      <c r="R42" t="s" s="4">
        <v>193</v>
      </c>
      <c r="S42" t="s" s="4">
        <v>193</v>
      </c>
      <c r="T42" t="s" s="4">
        <v>606</v>
      </c>
      <c r="U42" t="s" s="4">
        <v>264</v>
      </c>
      <c r="V42" t="s" s="4">
        <v>607</v>
      </c>
      <c r="W42" t="s" s="4">
        <v>180</v>
      </c>
      <c r="X42" t="s" s="4">
        <v>608</v>
      </c>
      <c r="Y42" t="s" s="4">
        <v>267</v>
      </c>
      <c r="Z42" t="s" s="4">
        <v>609</v>
      </c>
      <c r="AA42" t="s" s="4">
        <v>610</v>
      </c>
      <c r="AB42" t="s" s="4">
        <v>180</v>
      </c>
      <c r="AC42" t="s" s="4">
        <v>224</v>
      </c>
      <c r="AD42" t="s" s="4">
        <v>611</v>
      </c>
      <c r="AE42" t="s" s="4">
        <v>226</v>
      </c>
      <c r="AF42" t="s" s="4">
        <v>226</v>
      </c>
      <c r="AG42" t="s" s="4">
        <v>226</v>
      </c>
      <c r="AH42" t="s" s="4">
        <v>226</v>
      </c>
      <c r="AI42" t="s" s="4">
        <v>227</v>
      </c>
      <c r="AJ42" t="s" s="4">
        <v>228</v>
      </c>
      <c r="AK42" t="s" s="4">
        <v>375</v>
      </c>
      <c r="AL42" t="s" s="4">
        <v>180</v>
      </c>
      <c r="AM42" t="s" s="4">
        <v>180</v>
      </c>
      <c r="AN42" t="s" s="4">
        <v>180</v>
      </c>
      <c r="AO42" t="s" s="4">
        <v>180</v>
      </c>
      <c r="AP42" t="s" s="4">
        <v>317</v>
      </c>
      <c r="AQ42" t="s" s="4">
        <v>358</v>
      </c>
      <c r="AR42" t="s" s="4">
        <v>197</v>
      </c>
      <c r="AS42" t="s" s="4">
        <v>358</v>
      </c>
      <c r="AT42" t="s" s="4">
        <v>612</v>
      </c>
      <c r="AU42" t="s" s="4">
        <v>598</v>
      </c>
      <c r="AV42" t="s" s="4">
        <v>598</v>
      </c>
      <c r="AW42" t="s" s="4">
        <v>234</v>
      </c>
      <c r="AX42" t="s" s="4">
        <v>613</v>
      </c>
      <c r="AY42" t="s" s="4">
        <v>614</v>
      </c>
      <c r="AZ42" t="s" s="4">
        <v>180</v>
      </c>
      <c r="BA42" t="s" s="4">
        <v>180</v>
      </c>
      <c r="BB42" t="s" s="4">
        <v>237</v>
      </c>
      <c r="BC42" t="s" s="4">
        <v>180</v>
      </c>
      <c r="BD42" t="s" s="4">
        <v>363</v>
      </c>
      <c r="BE42" t="s" s="4">
        <v>605</v>
      </c>
      <c r="BF42" t="s" s="4">
        <v>598</v>
      </c>
      <c r="BG42" t="s" s="4">
        <v>234</v>
      </c>
      <c r="BH42" t="s" s="4">
        <v>193</v>
      </c>
      <c r="BI42" t="s" s="4">
        <v>180</v>
      </c>
      <c r="BJ42" t="s" s="4">
        <v>603</v>
      </c>
      <c r="BK42" t="s" s="4">
        <v>277</v>
      </c>
      <c r="BL42" t="s" s="4">
        <v>335</v>
      </c>
      <c r="BM42" t="s" s="4">
        <v>180</v>
      </c>
      <c r="BN42" t="s" s="4">
        <v>180</v>
      </c>
      <c r="BO42" t="s" s="4">
        <v>180</v>
      </c>
      <c r="BP42" t="s" s="4">
        <v>180</v>
      </c>
      <c r="BQ42" t="s" s="4">
        <v>180</v>
      </c>
      <c r="BR42" t="s" s="4">
        <v>180</v>
      </c>
      <c r="BS42" t="s" s="4">
        <v>244</v>
      </c>
      <c r="BT42" t="s" s="4">
        <v>603</v>
      </c>
      <c r="BU42" t="s" s="4">
        <v>180</v>
      </c>
      <c r="BV42" t="s" s="4">
        <v>180</v>
      </c>
      <c r="BW42" t="s" s="4">
        <v>180</v>
      </c>
      <c r="BX42" t="s" s="4">
        <v>180</v>
      </c>
      <c r="BY42" t="s" s="4">
        <v>180</v>
      </c>
      <c r="BZ42" t="s" s="4">
        <v>295</v>
      </c>
      <c r="CA42" t="s" s="4">
        <v>601</v>
      </c>
      <c r="CB42" t="s" s="4">
        <v>234</v>
      </c>
      <c r="CC42" t="s" s="4">
        <v>296</v>
      </c>
    </row>
    <row r="43" ht="45.0" customHeight="true">
      <c r="A43" t="s" s="4">
        <v>615</v>
      </c>
      <c r="B43" t="s" s="4">
        <v>177</v>
      </c>
      <c r="C43" t="s" s="4">
        <v>582</v>
      </c>
      <c r="D43" t="s" s="4">
        <v>234</v>
      </c>
      <c r="E43" t="s" s="4">
        <v>188</v>
      </c>
      <c r="F43" t="s" s="4">
        <v>189</v>
      </c>
      <c r="G43" t="s" s="4">
        <v>190</v>
      </c>
      <c r="H43" t="s" s="4">
        <v>616</v>
      </c>
      <c r="I43" t="s" s="4">
        <v>617</v>
      </c>
      <c r="J43" t="s" s="4">
        <v>193</v>
      </c>
      <c r="K43" t="s" s="4">
        <v>618</v>
      </c>
      <c r="L43" t="s" s="4">
        <v>619</v>
      </c>
      <c r="M43" t="s" s="4">
        <v>616</v>
      </c>
      <c r="N43" t="s" s="4">
        <v>180</v>
      </c>
      <c r="O43" t="s" s="4">
        <v>616</v>
      </c>
      <c r="P43" t="s" s="4">
        <v>616</v>
      </c>
      <c r="Q43" t="s" s="4">
        <v>193</v>
      </c>
      <c r="R43" t="s" s="4">
        <v>193</v>
      </c>
      <c r="S43" t="s" s="4">
        <v>193</v>
      </c>
      <c r="T43" t="s" s="4">
        <v>180</v>
      </c>
      <c r="U43" t="s" s="4">
        <v>180</v>
      </c>
      <c r="V43" t="s" s="4">
        <v>180</v>
      </c>
      <c r="W43" t="s" s="4">
        <v>620</v>
      </c>
      <c r="X43" t="s" s="4">
        <v>621</v>
      </c>
      <c r="Y43" t="s" s="4">
        <v>267</v>
      </c>
      <c r="Z43" t="s" s="4">
        <v>622</v>
      </c>
      <c r="AA43" t="s" s="4">
        <v>623</v>
      </c>
      <c r="AB43" t="s" s="4">
        <v>180</v>
      </c>
      <c r="AC43" t="s" s="4">
        <v>224</v>
      </c>
      <c r="AD43" t="s" s="4">
        <v>624</v>
      </c>
      <c r="AE43" t="s" s="4">
        <v>227</v>
      </c>
      <c r="AF43" t="s" s="4">
        <v>227</v>
      </c>
      <c r="AG43" t="s" s="4">
        <v>227</v>
      </c>
      <c r="AH43" t="s" s="4">
        <v>227</v>
      </c>
      <c r="AI43" t="s" s="4">
        <v>227</v>
      </c>
      <c r="AJ43" t="s" s="4">
        <v>228</v>
      </c>
      <c r="AK43" t="s" s="4">
        <v>625</v>
      </c>
      <c r="AL43" t="s" s="4">
        <v>180</v>
      </c>
      <c r="AM43" t="s" s="4">
        <v>180</v>
      </c>
      <c r="AN43" t="s" s="4">
        <v>180</v>
      </c>
      <c r="AO43" t="s" s="4">
        <v>180</v>
      </c>
      <c r="AP43" t="s" s="4">
        <v>626</v>
      </c>
      <c r="AQ43" t="s" s="4">
        <v>627</v>
      </c>
      <c r="AR43" t="s" s="4">
        <v>596</v>
      </c>
      <c r="AS43" t="s" s="4">
        <v>627</v>
      </c>
      <c r="AT43" t="s" s="4">
        <v>628</v>
      </c>
      <c r="AU43" t="s" s="4">
        <v>629</v>
      </c>
      <c r="AV43" t="s" s="4">
        <v>629</v>
      </c>
      <c r="AW43" t="s" s="4">
        <v>234</v>
      </c>
      <c r="AX43" t="s" s="4">
        <v>630</v>
      </c>
      <c r="AY43" t="s" s="4">
        <v>631</v>
      </c>
      <c r="AZ43" t="s" s="4">
        <v>180</v>
      </c>
      <c r="BA43" t="s" s="4">
        <v>180</v>
      </c>
      <c r="BB43" t="s" s="4">
        <v>237</v>
      </c>
      <c r="BC43" t="s" s="4">
        <v>180</v>
      </c>
      <c r="BD43" t="s" s="4">
        <v>632</v>
      </c>
      <c r="BE43" t="s" s="4">
        <v>619</v>
      </c>
      <c r="BF43" t="s" s="4">
        <v>629</v>
      </c>
      <c r="BG43" t="s" s="4">
        <v>234</v>
      </c>
      <c r="BH43" t="s" s="4">
        <v>193</v>
      </c>
      <c r="BI43" t="s" s="4">
        <v>180</v>
      </c>
      <c r="BJ43" t="s" s="4">
        <v>616</v>
      </c>
      <c r="BK43" t="s" s="4">
        <v>277</v>
      </c>
      <c r="BL43" t="s" s="4">
        <v>633</v>
      </c>
      <c r="BM43" t="s" s="4">
        <v>180</v>
      </c>
      <c r="BN43" t="s" s="4">
        <v>180</v>
      </c>
      <c r="BO43" t="s" s="4">
        <v>180</v>
      </c>
      <c r="BP43" t="s" s="4">
        <v>180</v>
      </c>
      <c r="BQ43" t="s" s="4">
        <v>180</v>
      </c>
      <c r="BR43" t="s" s="4">
        <v>180</v>
      </c>
      <c r="BS43" t="s" s="4">
        <v>244</v>
      </c>
      <c r="BT43" t="s" s="4">
        <v>616</v>
      </c>
      <c r="BU43" t="s" s="4">
        <v>180</v>
      </c>
      <c r="BV43" t="s" s="4">
        <v>180</v>
      </c>
      <c r="BW43" t="s" s="4">
        <v>180</v>
      </c>
      <c r="BX43" t="s" s="4">
        <v>180</v>
      </c>
      <c r="BY43" t="s" s="4">
        <v>180</v>
      </c>
      <c r="BZ43" t="s" s="4">
        <v>295</v>
      </c>
      <c r="CA43" t="s" s="4">
        <v>601</v>
      </c>
      <c r="CB43" t="s" s="4">
        <v>234</v>
      </c>
      <c r="CC43" t="s" s="4">
        <v>634</v>
      </c>
    </row>
    <row r="44" ht="45.0" customHeight="true">
      <c r="A44" t="s" s="4">
        <v>635</v>
      </c>
      <c r="B44" t="s" s="4">
        <v>177</v>
      </c>
      <c r="C44" t="s" s="4">
        <v>582</v>
      </c>
      <c r="D44" t="s" s="4">
        <v>234</v>
      </c>
      <c r="E44" t="s" s="4">
        <v>212</v>
      </c>
      <c r="F44" t="s" s="4">
        <v>189</v>
      </c>
      <c r="G44" t="s" s="4">
        <v>190</v>
      </c>
      <c r="H44" t="s" s="4">
        <v>636</v>
      </c>
      <c r="I44" t="s" s="4">
        <v>637</v>
      </c>
      <c r="J44" t="s" s="4">
        <v>193</v>
      </c>
      <c r="K44" t="s" s="4">
        <v>369</v>
      </c>
      <c r="L44" t="s" s="4">
        <v>638</v>
      </c>
      <c r="M44" t="s" s="4">
        <v>636</v>
      </c>
      <c r="N44" t="s" s="4">
        <v>575</v>
      </c>
      <c r="O44" t="s" s="4">
        <v>636</v>
      </c>
      <c r="P44" t="s" s="4">
        <v>636</v>
      </c>
      <c r="Q44" t="s" s="4">
        <v>193</v>
      </c>
      <c r="R44" t="s" s="4">
        <v>193</v>
      </c>
      <c r="S44" t="s" s="4">
        <v>193</v>
      </c>
      <c r="T44" t="s" s="4">
        <v>639</v>
      </c>
      <c r="U44" t="s" s="4">
        <v>640</v>
      </c>
      <c r="V44" t="s" s="4">
        <v>641</v>
      </c>
      <c r="W44" t="s" s="4">
        <v>180</v>
      </c>
      <c r="X44" t="s" s="4">
        <v>642</v>
      </c>
      <c r="Y44" t="s" s="4">
        <v>591</v>
      </c>
      <c r="Z44" t="s" s="4">
        <v>643</v>
      </c>
      <c r="AA44" t="s" s="4">
        <v>644</v>
      </c>
      <c r="AB44" t="s" s="4">
        <v>180</v>
      </c>
      <c r="AC44" t="s" s="4">
        <v>224</v>
      </c>
      <c r="AD44" t="s" s="4">
        <v>315</v>
      </c>
      <c r="AE44" t="s" s="4">
        <v>566</v>
      </c>
      <c r="AF44" t="s" s="4">
        <v>566</v>
      </c>
      <c r="AG44" t="s" s="4">
        <v>566</v>
      </c>
      <c r="AH44" t="s" s="4">
        <v>566</v>
      </c>
      <c r="AI44" t="s" s="4">
        <v>227</v>
      </c>
      <c r="AJ44" t="s" s="4">
        <v>228</v>
      </c>
      <c r="AK44" t="s" s="4">
        <v>567</v>
      </c>
      <c r="AL44" t="s" s="4">
        <v>180</v>
      </c>
      <c r="AM44" t="s" s="4">
        <v>180</v>
      </c>
      <c r="AN44" t="s" s="4">
        <v>180</v>
      </c>
      <c r="AO44" t="s" s="4">
        <v>180</v>
      </c>
      <c r="AP44" t="s" s="4">
        <v>317</v>
      </c>
      <c r="AQ44" t="s" s="4">
        <v>358</v>
      </c>
      <c r="AR44" t="s" s="4">
        <v>197</v>
      </c>
      <c r="AS44" t="s" s="4">
        <v>358</v>
      </c>
      <c r="AT44" t="s" s="4">
        <v>645</v>
      </c>
      <c r="AU44" t="s" s="4">
        <v>618</v>
      </c>
      <c r="AV44" t="s" s="4">
        <v>618</v>
      </c>
      <c r="AW44" t="s" s="4">
        <v>234</v>
      </c>
      <c r="AX44" t="s" s="4">
        <v>646</v>
      </c>
      <c r="AY44" t="s" s="4">
        <v>647</v>
      </c>
      <c r="AZ44" t="s" s="4">
        <v>180</v>
      </c>
      <c r="BA44" t="s" s="4">
        <v>180</v>
      </c>
      <c r="BB44" t="s" s="4">
        <v>237</v>
      </c>
      <c r="BC44" t="s" s="4">
        <v>180</v>
      </c>
      <c r="BD44" t="s" s="4">
        <v>363</v>
      </c>
      <c r="BE44" t="s" s="4">
        <v>638</v>
      </c>
      <c r="BF44" t="s" s="4">
        <v>618</v>
      </c>
      <c r="BG44" t="s" s="4">
        <v>234</v>
      </c>
      <c r="BH44" t="s" s="4">
        <v>193</v>
      </c>
      <c r="BI44" t="s" s="4">
        <v>180</v>
      </c>
      <c r="BJ44" t="s" s="4">
        <v>636</v>
      </c>
      <c r="BK44" t="s" s="4">
        <v>277</v>
      </c>
      <c r="BL44" t="s" s="4">
        <v>335</v>
      </c>
      <c r="BM44" t="s" s="4">
        <v>180</v>
      </c>
      <c r="BN44" t="s" s="4">
        <v>180</v>
      </c>
      <c r="BO44" t="s" s="4">
        <v>180</v>
      </c>
      <c r="BP44" t="s" s="4">
        <v>180</v>
      </c>
      <c r="BQ44" t="s" s="4">
        <v>180</v>
      </c>
      <c r="BR44" t="s" s="4">
        <v>180</v>
      </c>
      <c r="BS44" t="s" s="4">
        <v>244</v>
      </c>
      <c r="BT44" t="s" s="4">
        <v>636</v>
      </c>
      <c r="BU44" t="s" s="4">
        <v>180</v>
      </c>
      <c r="BV44" t="s" s="4">
        <v>180</v>
      </c>
      <c r="BW44" t="s" s="4">
        <v>180</v>
      </c>
      <c r="BX44" t="s" s="4">
        <v>180</v>
      </c>
      <c r="BY44" t="s" s="4">
        <v>180</v>
      </c>
      <c r="BZ44" t="s" s="4">
        <v>295</v>
      </c>
      <c r="CA44" t="s" s="4">
        <v>601</v>
      </c>
      <c r="CB44" t="s" s="4">
        <v>234</v>
      </c>
      <c r="CC44" t="s" s="4">
        <v>648</v>
      </c>
    </row>
    <row r="45" ht="45.0" customHeight="true">
      <c r="A45" t="s" s="4">
        <v>649</v>
      </c>
      <c r="B45" t="s" s="4">
        <v>177</v>
      </c>
      <c r="C45" t="s" s="4">
        <v>582</v>
      </c>
      <c r="D45" t="s" s="4">
        <v>234</v>
      </c>
      <c r="E45" t="s" s="4">
        <v>188</v>
      </c>
      <c r="F45" t="s" s="4">
        <v>189</v>
      </c>
      <c r="G45" t="s" s="4">
        <v>190</v>
      </c>
      <c r="H45" t="s" s="4">
        <v>650</v>
      </c>
      <c r="I45" t="s" s="4">
        <v>651</v>
      </c>
      <c r="J45" t="s" s="4">
        <v>193</v>
      </c>
      <c r="K45" t="s" s="4">
        <v>652</v>
      </c>
      <c r="L45" t="s" s="4">
        <v>653</v>
      </c>
      <c r="M45" t="s" s="4">
        <v>650</v>
      </c>
      <c r="N45" t="s" s="4">
        <v>180</v>
      </c>
      <c r="O45" t="s" s="4">
        <v>650</v>
      </c>
      <c r="P45" t="s" s="4">
        <v>650</v>
      </c>
      <c r="Q45" t="s" s="4">
        <v>193</v>
      </c>
      <c r="R45" t="s" s="4">
        <v>193</v>
      </c>
      <c r="S45" t="s" s="4">
        <v>193</v>
      </c>
      <c r="T45" t="s" s="4">
        <v>654</v>
      </c>
      <c r="U45" t="s" s="4">
        <v>655</v>
      </c>
      <c r="V45" t="s" s="4">
        <v>656</v>
      </c>
      <c r="W45" t="s" s="4">
        <v>180</v>
      </c>
      <c r="X45" t="s" s="4">
        <v>657</v>
      </c>
      <c r="Y45" t="s" s="4">
        <v>658</v>
      </c>
      <c r="Z45" t="s" s="4">
        <v>659</v>
      </c>
      <c r="AA45" t="s" s="4">
        <v>660</v>
      </c>
      <c r="AB45" t="s" s="4">
        <v>180</v>
      </c>
      <c r="AC45" t="s" s="4">
        <v>180</v>
      </c>
      <c r="AD45" t="s" s="4">
        <v>661</v>
      </c>
      <c r="AE45" t="s" s="4">
        <v>662</v>
      </c>
      <c r="AF45" t="s" s="4">
        <v>662</v>
      </c>
      <c r="AG45" t="s" s="4">
        <v>663</v>
      </c>
      <c r="AH45" t="s" s="4">
        <v>663</v>
      </c>
      <c r="AI45" t="s" s="4">
        <v>227</v>
      </c>
      <c r="AJ45" t="s" s="4">
        <v>228</v>
      </c>
      <c r="AK45" t="s" s="4">
        <v>664</v>
      </c>
      <c r="AL45" t="s" s="4">
        <v>180</v>
      </c>
      <c r="AM45" t="s" s="4">
        <v>180</v>
      </c>
      <c r="AN45" t="s" s="4">
        <v>180</v>
      </c>
      <c r="AO45" t="s" s="4">
        <v>180</v>
      </c>
      <c r="AP45" t="s" s="4">
        <v>626</v>
      </c>
      <c r="AQ45" t="s" s="4">
        <v>627</v>
      </c>
      <c r="AR45" t="s" s="4">
        <v>596</v>
      </c>
      <c r="AS45" t="s" s="4">
        <v>627</v>
      </c>
      <c r="AT45" t="s" s="4">
        <v>665</v>
      </c>
      <c r="AU45" t="s" s="4">
        <v>666</v>
      </c>
      <c r="AV45" t="s" s="4">
        <v>666</v>
      </c>
      <c r="AW45" t="s" s="4">
        <v>234</v>
      </c>
      <c r="AX45" t="s" s="4">
        <v>667</v>
      </c>
      <c r="AY45" t="s" s="4">
        <v>668</v>
      </c>
      <c r="AZ45" t="s" s="4">
        <v>180</v>
      </c>
      <c r="BA45" t="s" s="4">
        <v>180</v>
      </c>
      <c r="BB45" t="s" s="4">
        <v>237</v>
      </c>
      <c r="BC45" t="s" s="4">
        <v>180</v>
      </c>
      <c r="BD45" t="s" s="4">
        <v>632</v>
      </c>
      <c r="BE45" t="s" s="4">
        <v>653</v>
      </c>
      <c r="BF45" t="s" s="4">
        <v>666</v>
      </c>
      <c r="BG45" t="s" s="4">
        <v>234</v>
      </c>
      <c r="BH45" t="s" s="4">
        <v>193</v>
      </c>
      <c r="BI45" t="s" s="4">
        <v>180</v>
      </c>
      <c r="BJ45" t="s" s="4">
        <v>650</v>
      </c>
      <c r="BK45" t="s" s="4">
        <v>277</v>
      </c>
      <c r="BL45" t="s" s="4">
        <v>633</v>
      </c>
      <c r="BM45" t="s" s="4">
        <v>180</v>
      </c>
      <c r="BN45" t="s" s="4">
        <v>180</v>
      </c>
      <c r="BO45" t="s" s="4">
        <v>180</v>
      </c>
      <c r="BP45" t="s" s="4">
        <v>180</v>
      </c>
      <c r="BQ45" t="s" s="4">
        <v>180</v>
      </c>
      <c r="BR45" t="s" s="4">
        <v>180</v>
      </c>
      <c r="BS45" t="s" s="4">
        <v>244</v>
      </c>
      <c r="BT45" t="s" s="4">
        <v>650</v>
      </c>
      <c r="BU45" t="s" s="4">
        <v>180</v>
      </c>
      <c r="BV45" t="s" s="4">
        <v>180</v>
      </c>
      <c r="BW45" t="s" s="4">
        <v>180</v>
      </c>
      <c r="BX45" t="s" s="4">
        <v>180</v>
      </c>
      <c r="BY45" t="s" s="4">
        <v>180</v>
      </c>
      <c r="BZ45" t="s" s="4">
        <v>295</v>
      </c>
      <c r="CA45" t="s" s="4">
        <v>601</v>
      </c>
      <c r="CB45" t="s" s="4">
        <v>234</v>
      </c>
      <c r="CC45" t="s" s="4">
        <v>634</v>
      </c>
    </row>
    <row r="46" ht="45.0" customHeight="true">
      <c r="A46" t="s" s="4">
        <v>669</v>
      </c>
      <c r="B46" t="s" s="4">
        <v>177</v>
      </c>
      <c r="C46" t="s" s="4">
        <v>582</v>
      </c>
      <c r="D46" t="s" s="4">
        <v>234</v>
      </c>
      <c r="E46" t="s" s="4">
        <v>212</v>
      </c>
      <c r="F46" t="s" s="4">
        <v>189</v>
      </c>
      <c r="G46" t="s" s="4">
        <v>190</v>
      </c>
      <c r="H46" t="s" s="4">
        <v>670</v>
      </c>
      <c r="I46" t="s" s="4">
        <v>671</v>
      </c>
      <c r="J46" t="s" s="4">
        <v>193</v>
      </c>
      <c r="K46" t="s" s="4">
        <v>672</v>
      </c>
      <c r="L46" t="s" s="4">
        <v>368</v>
      </c>
      <c r="M46" t="s" s="4">
        <v>670</v>
      </c>
      <c r="N46" t="s" s="4">
        <v>673</v>
      </c>
      <c r="O46" t="s" s="4">
        <v>670</v>
      </c>
      <c r="P46" t="s" s="4">
        <v>670</v>
      </c>
      <c r="Q46" t="s" s="4">
        <v>193</v>
      </c>
      <c r="R46" t="s" s="4">
        <v>193</v>
      </c>
      <c r="S46" t="s" s="4">
        <v>193</v>
      </c>
      <c r="T46" t="s" s="4">
        <v>180</v>
      </c>
      <c r="U46" t="s" s="4">
        <v>180</v>
      </c>
      <c r="V46" t="s" s="4">
        <v>180</v>
      </c>
      <c r="W46" t="s" s="4">
        <v>351</v>
      </c>
      <c r="X46" t="s" s="4">
        <v>352</v>
      </c>
      <c r="Y46" t="s" s="4">
        <v>353</v>
      </c>
      <c r="Z46" t="s" s="4">
        <v>354</v>
      </c>
      <c r="AA46" t="s" s="4">
        <v>355</v>
      </c>
      <c r="AB46" t="s" s="4">
        <v>180</v>
      </c>
      <c r="AC46" t="s" s="4">
        <v>224</v>
      </c>
      <c r="AD46" t="s" s="4">
        <v>315</v>
      </c>
      <c r="AE46" t="s" s="4">
        <v>356</v>
      </c>
      <c r="AF46" t="s" s="4">
        <v>356</v>
      </c>
      <c r="AG46" t="s" s="4">
        <v>356</v>
      </c>
      <c r="AH46" t="s" s="4">
        <v>356</v>
      </c>
      <c r="AI46" t="s" s="4">
        <v>227</v>
      </c>
      <c r="AJ46" t="s" s="4">
        <v>228</v>
      </c>
      <c r="AK46" t="s" s="4">
        <v>357</v>
      </c>
      <c r="AL46" t="s" s="4">
        <v>180</v>
      </c>
      <c r="AM46" t="s" s="4">
        <v>180</v>
      </c>
      <c r="AN46" t="s" s="4">
        <v>180</v>
      </c>
      <c r="AO46" t="s" s="4">
        <v>180</v>
      </c>
      <c r="AP46" t="s" s="4">
        <v>317</v>
      </c>
      <c r="AQ46" t="s" s="4">
        <v>358</v>
      </c>
      <c r="AR46" t="s" s="4">
        <v>197</v>
      </c>
      <c r="AS46" t="s" s="4">
        <v>358</v>
      </c>
      <c r="AT46" t="s" s="4">
        <v>674</v>
      </c>
      <c r="AU46" t="s" s="4">
        <v>675</v>
      </c>
      <c r="AV46" t="s" s="4">
        <v>675</v>
      </c>
      <c r="AW46" t="s" s="4">
        <v>234</v>
      </c>
      <c r="AX46" t="s" s="4">
        <v>676</v>
      </c>
      <c r="AY46" t="s" s="4">
        <v>677</v>
      </c>
      <c r="AZ46" t="s" s="4">
        <v>180</v>
      </c>
      <c r="BA46" t="s" s="4">
        <v>180</v>
      </c>
      <c r="BB46" t="s" s="4">
        <v>237</v>
      </c>
      <c r="BC46" t="s" s="4">
        <v>180</v>
      </c>
      <c r="BD46" t="s" s="4">
        <v>363</v>
      </c>
      <c r="BE46" t="s" s="4">
        <v>368</v>
      </c>
      <c r="BF46" t="s" s="4">
        <v>675</v>
      </c>
      <c r="BG46" t="s" s="4">
        <v>234</v>
      </c>
      <c r="BH46" t="s" s="4">
        <v>193</v>
      </c>
      <c r="BI46" t="s" s="4">
        <v>180</v>
      </c>
      <c r="BJ46" t="s" s="4">
        <v>670</v>
      </c>
      <c r="BK46" t="s" s="4">
        <v>277</v>
      </c>
      <c r="BL46" t="s" s="4">
        <v>335</v>
      </c>
      <c r="BM46" t="s" s="4">
        <v>180</v>
      </c>
      <c r="BN46" t="s" s="4">
        <v>180</v>
      </c>
      <c r="BO46" t="s" s="4">
        <v>180</v>
      </c>
      <c r="BP46" t="s" s="4">
        <v>180</v>
      </c>
      <c r="BQ46" t="s" s="4">
        <v>180</v>
      </c>
      <c r="BR46" t="s" s="4">
        <v>180</v>
      </c>
      <c r="BS46" t="s" s="4">
        <v>244</v>
      </c>
      <c r="BT46" t="s" s="4">
        <v>670</v>
      </c>
      <c r="BU46" t="s" s="4">
        <v>180</v>
      </c>
      <c r="BV46" t="s" s="4">
        <v>180</v>
      </c>
      <c r="BW46" t="s" s="4">
        <v>180</v>
      </c>
      <c r="BX46" t="s" s="4">
        <v>180</v>
      </c>
      <c r="BY46" t="s" s="4">
        <v>180</v>
      </c>
      <c r="BZ46" t="s" s="4">
        <v>295</v>
      </c>
      <c r="CA46" t="s" s="4">
        <v>601</v>
      </c>
      <c r="CB46" t="s" s="4">
        <v>234</v>
      </c>
      <c r="CC46" t="s" s="4">
        <v>648</v>
      </c>
    </row>
    <row r="47" ht="45.0" customHeight="true">
      <c r="A47" t="s" s="4">
        <v>678</v>
      </c>
      <c r="B47" t="s" s="4">
        <v>177</v>
      </c>
      <c r="C47" t="s" s="4">
        <v>582</v>
      </c>
      <c r="D47" t="s" s="4">
        <v>234</v>
      </c>
      <c r="E47" t="s" s="4">
        <v>212</v>
      </c>
      <c r="F47" t="s" s="4">
        <v>189</v>
      </c>
      <c r="G47" t="s" s="4">
        <v>190</v>
      </c>
      <c r="H47" t="s" s="4">
        <v>679</v>
      </c>
      <c r="I47" t="s" s="4">
        <v>680</v>
      </c>
      <c r="J47" t="s" s="4">
        <v>193</v>
      </c>
      <c r="K47" t="s" s="4">
        <v>672</v>
      </c>
      <c r="L47" t="s" s="4">
        <v>423</v>
      </c>
      <c r="M47" t="s" s="4">
        <v>679</v>
      </c>
      <c r="N47" t="s" s="4">
        <v>673</v>
      </c>
      <c r="O47" t="s" s="4">
        <v>679</v>
      </c>
      <c r="P47" t="s" s="4">
        <v>679</v>
      </c>
      <c r="Q47" t="s" s="4">
        <v>193</v>
      </c>
      <c r="R47" t="s" s="4">
        <v>193</v>
      </c>
      <c r="S47" t="s" s="4">
        <v>193</v>
      </c>
      <c r="T47" t="s" s="4">
        <v>180</v>
      </c>
      <c r="U47" t="s" s="4">
        <v>180</v>
      </c>
      <c r="V47" t="s" s="4">
        <v>180</v>
      </c>
      <c r="W47" t="s" s="4">
        <v>180</v>
      </c>
      <c r="X47" t="s" s="4">
        <v>180</v>
      </c>
      <c r="Y47" t="s" s="4">
        <v>180</v>
      </c>
      <c r="Z47" t="s" s="4">
        <v>180</v>
      </c>
      <c r="AA47" t="s" s="4">
        <v>180</v>
      </c>
      <c r="AB47" t="s" s="4">
        <v>180</v>
      </c>
      <c r="AC47" t="s" s="4">
        <v>180</v>
      </c>
      <c r="AD47" t="s" s="4">
        <v>180</v>
      </c>
      <c r="AE47" t="s" s="4">
        <v>180</v>
      </c>
      <c r="AF47" t="s" s="4">
        <v>180</v>
      </c>
      <c r="AG47" t="s" s="4">
        <v>180</v>
      </c>
      <c r="AH47" t="s" s="4">
        <v>180</v>
      </c>
      <c r="AI47" t="s" s="4">
        <v>180</v>
      </c>
      <c r="AJ47" t="s" s="4">
        <v>180</v>
      </c>
      <c r="AK47" t="s" s="4">
        <v>180</v>
      </c>
      <c r="AL47" t="s" s="4">
        <v>180</v>
      </c>
      <c r="AM47" t="s" s="4">
        <v>180</v>
      </c>
      <c r="AN47" t="s" s="4">
        <v>180</v>
      </c>
      <c r="AO47" t="s" s="4">
        <v>180</v>
      </c>
      <c r="AP47" t="s" s="4">
        <v>180</v>
      </c>
      <c r="AQ47" t="s" s="4">
        <v>180</v>
      </c>
      <c r="AR47" t="s" s="4">
        <v>180</v>
      </c>
      <c r="AS47" t="s" s="4">
        <v>180</v>
      </c>
      <c r="AT47" t="s" s="4">
        <v>180</v>
      </c>
      <c r="AU47" t="s" s="4">
        <v>180</v>
      </c>
      <c r="AV47" t="s" s="4">
        <v>180</v>
      </c>
      <c r="AW47" t="s" s="4">
        <v>180</v>
      </c>
      <c r="AX47" t="s" s="4">
        <v>180</v>
      </c>
      <c r="AY47" t="s" s="4">
        <v>180</v>
      </c>
      <c r="AZ47" t="s" s="4">
        <v>180</v>
      </c>
      <c r="BA47" t="s" s="4">
        <v>180</v>
      </c>
      <c r="BB47" t="s" s="4">
        <v>180</v>
      </c>
      <c r="BC47" t="s" s="4">
        <v>180</v>
      </c>
      <c r="BD47" t="s" s="4">
        <v>180</v>
      </c>
      <c r="BE47" t="s" s="4">
        <v>180</v>
      </c>
      <c r="BF47" t="s" s="4">
        <v>180</v>
      </c>
      <c r="BG47" t="s" s="4">
        <v>180</v>
      </c>
      <c r="BH47" t="s" s="4">
        <v>180</v>
      </c>
      <c r="BI47" t="s" s="4">
        <v>180</v>
      </c>
      <c r="BJ47" t="s" s="4">
        <v>679</v>
      </c>
      <c r="BK47" t="s" s="4">
        <v>277</v>
      </c>
      <c r="BL47" t="s" s="4">
        <v>335</v>
      </c>
      <c r="BM47" t="s" s="4">
        <v>180</v>
      </c>
      <c r="BN47" t="s" s="4">
        <v>180</v>
      </c>
      <c r="BO47" t="s" s="4">
        <v>180</v>
      </c>
      <c r="BP47" t="s" s="4">
        <v>180</v>
      </c>
      <c r="BQ47" t="s" s="4">
        <v>180</v>
      </c>
      <c r="BR47" t="s" s="4">
        <v>180</v>
      </c>
      <c r="BS47" t="s" s="4">
        <v>180</v>
      </c>
      <c r="BT47" t="s" s="4">
        <v>679</v>
      </c>
      <c r="BU47" t="s" s="4">
        <v>180</v>
      </c>
      <c r="BV47" t="s" s="4">
        <v>180</v>
      </c>
      <c r="BW47" t="s" s="4">
        <v>180</v>
      </c>
      <c r="BX47" t="s" s="4">
        <v>180</v>
      </c>
      <c r="BY47" t="s" s="4">
        <v>180</v>
      </c>
      <c r="BZ47" t="s" s="4">
        <v>295</v>
      </c>
      <c r="CA47" t="s" s="4">
        <v>601</v>
      </c>
      <c r="CB47" t="s" s="4">
        <v>234</v>
      </c>
      <c r="CC47" t="s" s="4">
        <v>681</v>
      </c>
    </row>
    <row r="48" ht="45.0" customHeight="true">
      <c r="A48" t="s" s="4">
        <v>682</v>
      </c>
      <c r="B48" t="s" s="4">
        <v>177</v>
      </c>
      <c r="C48" t="s" s="4">
        <v>582</v>
      </c>
      <c r="D48" t="s" s="4">
        <v>234</v>
      </c>
      <c r="E48" t="s" s="4">
        <v>188</v>
      </c>
      <c r="F48" t="s" s="4">
        <v>189</v>
      </c>
      <c r="G48" t="s" s="4">
        <v>190</v>
      </c>
      <c r="H48" t="s" s="4">
        <v>683</v>
      </c>
      <c r="I48" t="s" s="4">
        <v>651</v>
      </c>
      <c r="J48" t="s" s="4">
        <v>193</v>
      </c>
      <c r="K48" t="s" s="4">
        <v>652</v>
      </c>
      <c r="L48" t="s" s="4">
        <v>653</v>
      </c>
      <c r="M48" t="s" s="4">
        <v>683</v>
      </c>
      <c r="N48" t="s" s="4">
        <v>180</v>
      </c>
      <c r="O48" t="s" s="4">
        <v>683</v>
      </c>
      <c r="P48" t="s" s="4">
        <v>683</v>
      </c>
      <c r="Q48" t="s" s="4">
        <v>193</v>
      </c>
      <c r="R48" t="s" s="4">
        <v>193</v>
      </c>
      <c r="S48" t="s" s="4">
        <v>193</v>
      </c>
      <c r="T48" t="s" s="4">
        <v>180</v>
      </c>
      <c r="U48" t="s" s="4">
        <v>180</v>
      </c>
      <c r="V48" t="s" s="4">
        <v>180</v>
      </c>
      <c r="W48" t="s" s="4">
        <v>620</v>
      </c>
      <c r="X48" t="s" s="4">
        <v>621</v>
      </c>
      <c r="Y48" t="s" s="4">
        <v>267</v>
      </c>
      <c r="Z48" t="s" s="4">
        <v>622</v>
      </c>
      <c r="AA48" t="s" s="4">
        <v>623</v>
      </c>
      <c r="AB48" t="s" s="4">
        <v>180</v>
      </c>
      <c r="AC48" t="s" s="4">
        <v>224</v>
      </c>
      <c r="AD48" t="s" s="4">
        <v>624</v>
      </c>
      <c r="AE48" t="s" s="4">
        <v>227</v>
      </c>
      <c r="AF48" t="s" s="4">
        <v>227</v>
      </c>
      <c r="AG48" t="s" s="4">
        <v>227</v>
      </c>
      <c r="AH48" t="s" s="4">
        <v>227</v>
      </c>
      <c r="AI48" t="s" s="4">
        <v>227</v>
      </c>
      <c r="AJ48" t="s" s="4">
        <v>228</v>
      </c>
      <c r="AK48" t="s" s="4">
        <v>684</v>
      </c>
      <c r="AL48" t="s" s="4">
        <v>180</v>
      </c>
      <c r="AM48" t="s" s="4">
        <v>180</v>
      </c>
      <c r="AN48" t="s" s="4">
        <v>180</v>
      </c>
      <c r="AO48" t="s" s="4">
        <v>180</v>
      </c>
      <c r="AP48" t="s" s="4">
        <v>626</v>
      </c>
      <c r="AQ48" t="s" s="4">
        <v>627</v>
      </c>
      <c r="AR48" t="s" s="4">
        <v>596</v>
      </c>
      <c r="AS48" t="s" s="4">
        <v>627</v>
      </c>
      <c r="AT48" t="s" s="4">
        <v>685</v>
      </c>
      <c r="AU48" t="s" s="4">
        <v>666</v>
      </c>
      <c r="AV48" t="s" s="4">
        <v>666</v>
      </c>
      <c r="AW48" t="s" s="4">
        <v>234</v>
      </c>
      <c r="AX48" t="s" s="4">
        <v>686</v>
      </c>
      <c r="AY48" t="s" s="4">
        <v>687</v>
      </c>
      <c r="AZ48" t="s" s="4">
        <v>180</v>
      </c>
      <c r="BA48" t="s" s="4">
        <v>180</v>
      </c>
      <c r="BB48" t="s" s="4">
        <v>237</v>
      </c>
      <c r="BC48" t="s" s="4">
        <v>180</v>
      </c>
      <c r="BD48" t="s" s="4">
        <v>632</v>
      </c>
      <c r="BE48" t="s" s="4">
        <v>653</v>
      </c>
      <c r="BF48" t="s" s="4">
        <v>666</v>
      </c>
      <c r="BG48" t="s" s="4">
        <v>234</v>
      </c>
      <c r="BH48" t="s" s="4">
        <v>193</v>
      </c>
      <c r="BI48" t="s" s="4">
        <v>180</v>
      </c>
      <c r="BJ48" t="s" s="4">
        <v>683</v>
      </c>
      <c r="BK48" t="s" s="4">
        <v>277</v>
      </c>
      <c r="BL48" t="s" s="4">
        <v>633</v>
      </c>
      <c r="BM48" t="s" s="4">
        <v>180</v>
      </c>
      <c r="BN48" t="s" s="4">
        <v>180</v>
      </c>
      <c r="BO48" t="s" s="4">
        <v>180</v>
      </c>
      <c r="BP48" t="s" s="4">
        <v>180</v>
      </c>
      <c r="BQ48" t="s" s="4">
        <v>180</v>
      </c>
      <c r="BR48" t="s" s="4">
        <v>180</v>
      </c>
      <c r="BS48" t="s" s="4">
        <v>244</v>
      </c>
      <c r="BT48" t="s" s="4">
        <v>683</v>
      </c>
      <c r="BU48" t="s" s="4">
        <v>180</v>
      </c>
      <c r="BV48" t="s" s="4">
        <v>180</v>
      </c>
      <c r="BW48" t="s" s="4">
        <v>180</v>
      </c>
      <c r="BX48" t="s" s="4">
        <v>180</v>
      </c>
      <c r="BY48" t="s" s="4">
        <v>180</v>
      </c>
      <c r="BZ48" t="s" s="4">
        <v>295</v>
      </c>
      <c r="CA48" t="s" s="4">
        <v>601</v>
      </c>
      <c r="CB48" t="s" s="4">
        <v>234</v>
      </c>
      <c r="CC48" t="s" s="4">
        <v>634</v>
      </c>
    </row>
    <row r="49" ht="45.0" customHeight="true">
      <c r="A49" t="s" s="4">
        <v>688</v>
      </c>
      <c r="B49" t="s" s="4">
        <v>177</v>
      </c>
      <c r="C49" t="s" s="4">
        <v>582</v>
      </c>
      <c r="D49" t="s" s="4">
        <v>234</v>
      </c>
      <c r="E49" t="s" s="4">
        <v>212</v>
      </c>
      <c r="F49" t="s" s="4">
        <v>189</v>
      </c>
      <c r="G49" t="s" s="4">
        <v>190</v>
      </c>
      <c r="H49" t="s" s="4">
        <v>689</v>
      </c>
      <c r="I49" t="s" s="4">
        <v>690</v>
      </c>
      <c r="J49" t="s" s="4">
        <v>193</v>
      </c>
      <c r="K49" t="s" s="4">
        <v>672</v>
      </c>
      <c r="L49" t="s" s="4">
        <v>407</v>
      </c>
      <c r="M49" t="s" s="4">
        <v>689</v>
      </c>
      <c r="N49" t="s" s="4">
        <v>673</v>
      </c>
      <c r="O49" t="s" s="4">
        <v>689</v>
      </c>
      <c r="P49" t="s" s="4">
        <v>689</v>
      </c>
      <c r="Q49" t="s" s="4">
        <v>193</v>
      </c>
      <c r="R49" t="s" s="4">
        <v>193</v>
      </c>
      <c r="S49" t="s" s="4">
        <v>193</v>
      </c>
      <c r="T49" t="s" s="4">
        <v>180</v>
      </c>
      <c r="U49" t="s" s="4">
        <v>180</v>
      </c>
      <c r="V49" t="s" s="4">
        <v>180</v>
      </c>
      <c r="W49" t="s" s="4">
        <v>691</v>
      </c>
      <c r="X49" t="s" s="4">
        <v>409</v>
      </c>
      <c r="Y49" t="s" s="4">
        <v>267</v>
      </c>
      <c r="Z49" t="s" s="4">
        <v>410</v>
      </c>
      <c r="AA49" t="s" s="4">
        <v>12</v>
      </c>
      <c r="AB49" t="s" s="4">
        <v>12</v>
      </c>
      <c r="AC49" t="s" s="4">
        <v>224</v>
      </c>
      <c r="AD49" t="s" s="4">
        <v>413</v>
      </c>
      <c r="AE49" t="s" s="4">
        <v>226</v>
      </c>
      <c r="AF49" t="s" s="4">
        <v>226</v>
      </c>
      <c r="AG49" t="s" s="4">
        <v>226</v>
      </c>
      <c r="AH49" t="s" s="4">
        <v>226</v>
      </c>
      <c r="AI49" t="s" s="4">
        <v>227</v>
      </c>
      <c r="AJ49" t="s" s="4">
        <v>228</v>
      </c>
      <c r="AK49" t="s" s="4">
        <v>414</v>
      </c>
      <c r="AL49" t="s" s="4">
        <v>180</v>
      </c>
      <c r="AM49" t="s" s="4">
        <v>180</v>
      </c>
      <c r="AN49" t="s" s="4">
        <v>180</v>
      </c>
      <c r="AO49" t="s" s="4">
        <v>180</v>
      </c>
      <c r="AP49" t="s" s="4">
        <v>317</v>
      </c>
      <c r="AQ49" t="s" s="4">
        <v>358</v>
      </c>
      <c r="AR49" t="s" s="4">
        <v>596</v>
      </c>
      <c r="AS49" t="s" s="4">
        <v>358</v>
      </c>
      <c r="AT49" t="s" s="4">
        <v>692</v>
      </c>
      <c r="AU49" t="s" s="4">
        <v>675</v>
      </c>
      <c r="AV49" t="s" s="4">
        <v>675</v>
      </c>
      <c r="AW49" t="s" s="4">
        <v>234</v>
      </c>
      <c r="AX49" t="s" s="4">
        <v>693</v>
      </c>
      <c r="AY49" t="s" s="4">
        <v>694</v>
      </c>
      <c r="AZ49" t="s" s="4">
        <v>180</v>
      </c>
      <c r="BA49" t="s" s="4">
        <v>180</v>
      </c>
      <c r="BB49" t="s" s="4">
        <v>237</v>
      </c>
      <c r="BC49" t="s" s="4">
        <v>180</v>
      </c>
      <c r="BD49" t="s" s="4">
        <v>363</v>
      </c>
      <c r="BE49" t="s" s="4">
        <v>407</v>
      </c>
      <c r="BF49" t="s" s="4">
        <v>675</v>
      </c>
      <c r="BG49" t="s" s="4">
        <v>234</v>
      </c>
      <c r="BH49" t="s" s="4">
        <v>193</v>
      </c>
      <c r="BI49" t="s" s="4">
        <v>180</v>
      </c>
      <c r="BJ49" t="s" s="4">
        <v>689</v>
      </c>
      <c r="BK49" t="s" s="4">
        <v>277</v>
      </c>
      <c r="BL49" t="s" s="4">
        <v>335</v>
      </c>
      <c r="BM49" t="s" s="4">
        <v>180</v>
      </c>
      <c r="BN49" t="s" s="4">
        <v>180</v>
      </c>
      <c r="BO49" t="s" s="4">
        <v>180</v>
      </c>
      <c r="BP49" t="s" s="4">
        <v>180</v>
      </c>
      <c r="BQ49" t="s" s="4">
        <v>180</v>
      </c>
      <c r="BR49" t="s" s="4">
        <v>180</v>
      </c>
      <c r="BS49" t="s" s="4">
        <v>244</v>
      </c>
      <c r="BT49" t="s" s="4">
        <v>689</v>
      </c>
      <c r="BU49" t="s" s="4">
        <v>180</v>
      </c>
      <c r="BV49" t="s" s="4">
        <v>180</v>
      </c>
      <c r="BW49" t="s" s="4">
        <v>180</v>
      </c>
      <c r="BX49" t="s" s="4">
        <v>180</v>
      </c>
      <c r="BY49" t="s" s="4">
        <v>180</v>
      </c>
      <c r="BZ49" t="s" s="4">
        <v>295</v>
      </c>
      <c r="CA49" t="s" s="4">
        <v>601</v>
      </c>
      <c r="CB49" t="s" s="4">
        <v>234</v>
      </c>
      <c r="CC49" t="s" s="4">
        <v>648</v>
      </c>
    </row>
    <row r="50" ht="45.0" customHeight="true">
      <c r="A50" t="s" s="4">
        <v>695</v>
      </c>
      <c r="B50" t="s" s="4">
        <v>177</v>
      </c>
      <c r="C50" t="s" s="4">
        <v>582</v>
      </c>
      <c r="D50" t="s" s="4">
        <v>234</v>
      </c>
      <c r="E50" t="s" s="4">
        <v>212</v>
      </c>
      <c r="F50" t="s" s="4">
        <v>189</v>
      </c>
      <c r="G50" t="s" s="4">
        <v>190</v>
      </c>
      <c r="H50" t="s" s="4">
        <v>696</v>
      </c>
      <c r="I50" t="s" s="4">
        <v>697</v>
      </c>
      <c r="J50" t="s" s="4">
        <v>193</v>
      </c>
      <c r="K50" t="s" s="4">
        <v>672</v>
      </c>
      <c r="L50" t="s" s="4">
        <v>698</v>
      </c>
      <c r="M50" t="s" s="4">
        <v>696</v>
      </c>
      <c r="N50" t="s" s="4">
        <v>673</v>
      </c>
      <c r="O50" t="s" s="4">
        <v>696</v>
      </c>
      <c r="P50" t="s" s="4">
        <v>696</v>
      </c>
      <c r="Q50" t="s" s="4">
        <v>193</v>
      </c>
      <c r="R50" t="s" s="4">
        <v>193</v>
      </c>
      <c r="S50" t="s" s="4">
        <v>193</v>
      </c>
      <c r="T50" t="s" s="4">
        <v>547</v>
      </c>
      <c r="U50" t="s" s="4">
        <v>548</v>
      </c>
      <c r="V50" t="s" s="4">
        <v>549</v>
      </c>
      <c r="W50" t="s" s="4">
        <v>180</v>
      </c>
      <c r="X50" t="s" s="4">
        <v>550</v>
      </c>
      <c r="Y50" t="s" s="4">
        <v>267</v>
      </c>
      <c r="Z50" t="s" s="4">
        <v>551</v>
      </c>
      <c r="AA50" t="s" s="4">
        <v>223</v>
      </c>
      <c r="AB50" t="s" s="4">
        <v>180</v>
      </c>
      <c r="AC50" t="s" s="4">
        <v>224</v>
      </c>
      <c r="AD50" t="s" s="4">
        <v>553</v>
      </c>
      <c r="AE50" t="s" s="4">
        <v>226</v>
      </c>
      <c r="AF50" t="s" s="4">
        <v>226</v>
      </c>
      <c r="AG50" t="s" s="4">
        <v>226</v>
      </c>
      <c r="AH50" t="s" s="4">
        <v>226</v>
      </c>
      <c r="AI50" t="s" s="4">
        <v>227</v>
      </c>
      <c r="AJ50" t="s" s="4">
        <v>228</v>
      </c>
      <c r="AK50" t="s" s="4">
        <v>699</v>
      </c>
      <c r="AL50" t="s" s="4">
        <v>180</v>
      </c>
      <c r="AM50" t="s" s="4">
        <v>180</v>
      </c>
      <c r="AN50" t="s" s="4">
        <v>180</v>
      </c>
      <c r="AO50" t="s" s="4">
        <v>180</v>
      </c>
      <c r="AP50" t="s" s="4">
        <v>317</v>
      </c>
      <c r="AQ50" t="s" s="4">
        <v>358</v>
      </c>
      <c r="AR50" t="s" s="4">
        <v>596</v>
      </c>
      <c r="AS50" t="s" s="4">
        <v>358</v>
      </c>
      <c r="AT50" t="s" s="4">
        <v>700</v>
      </c>
      <c r="AU50" t="s" s="4">
        <v>675</v>
      </c>
      <c r="AV50" t="s" s="4">
        <v>675</v>
      </c>
      <c r="AW50" t="s" s="4">
        <v>234</v>
      </c>
      <c r="AX50" t="s" s="4">
        <v>701</v>
      </c>
      <c r="AY50" t="s" s="4">
        <v>702</v>
      </c>
      <c r="AZ50" t="s" s="4">
        <v>180</v>
      </c>
      <c r="BA50" t="s" s="4">
        <v>180</v>
      </c>
      <c r="BB50" t="s" s="4">
        <v>237</v>
      </c>
      <c r="BC50" t="s" s="4">
        <v>180</v>
      </c>
      <c r="BD50" t="s" s="4">
        <v>363</v>
      </c>
      <c r="BE50" t="s" s="4">
        <v>698</v>
      </c>
      <c r="BF50" t="s" s="4">
        <v>675</v>
      </c>
      <c r="BG50" t="s" s="4">
        <v>234</v>
      </c>
      <c r="BH50" t="s" s="4">
        <v>193</v>
      </c>
      <c r="BI50" t="s" s="4">
        <v>180</v>
      </c>
      <c r="BJ50" t="s" s="4">
        <v>696</v>
      </c>
      <c r="BK50" t="s" s="4">
        <v>277</v>
      </c>
      <c r="BL50" t="s" s="4">
        <v>335</v>
      </c>
      <c r="BM50" t="s" s="4">
        <v>180</v>
      </c>
      <c r="BN50" t="s" s="4">
        <v>180</v>
      </c>
      <c r="BO50" t="s" s="4">
        <v>180</v>
      </c>
      <c r="BP50" t="s" s="4">
        <v>180</v>
      </c>
      <c r="BQ50" t="s" s="4">
        <v>180</v>
      </c>
      <c r="BR50" t="s" s="4">
        <v>180</v>
      </c>
      <c r="BS50" t="s" s="4">
        <v>244</v>
      </c>
      <c r="BT50" t="s" s="4">
        <v>696</v>
      </c>
      <c r="BU50" t="s" s="4">
        <v>180</v>
      </c>
      <c r="BV50" t="s" s="4">
        <v>180</v>
      </c>
      <c r="BW50" t="s" s="4">
        <v>180</v>
      </c>
      <c r="BX50" t="s" s="4">
        <v>180</v>
      </c>
      <c r="BY50" t="s" s="4">
        <v>180</v>
      </c>
      <c r="BZ50" t="s" s="4">
        <v>295</v>
      </c>
      <c r="CA50" t="s" s="4">
        <v>601</v>
      </c>
      <c r="CB50" t="s" s="4">
        <v>234</v>
      </c>
      <c r="CC50" t="s" s="4">
        <v>648</v>
      </c>
    </row>
    <row r="51" ht="45.0" customHeight="true">
      <c r="A51" t="s" s="4">
        <v>703</v>
      </c>
      <c r="B51" t="s" s="4">
        <v>177</v>
      </c>
      <c r="C51" t="s" s="4">
        <v>582</v>
      </c>
      <c r="D51" t="s" s="4">
        <v>234</v>
      </c>
      <c r="E51" t="s" s="4">
        <v>212</v>
      </c>
      <c r="F51" t="s" s="4">
        <v>189</v>
      </c>
      <c r="G51" t="s" s="4">
        <v>190</v>
      </c>
      <c r="H51" t="s" s="4">
        <v>704</v>
      </c>
      <c r="I51" t="s" s="4">
        <v>705</v>
      </c>
      <c r="J51" t="s" s="4">
        <v>193</v>
      </c>
      <c r="K51" t="s" s="4">
        <v>706</v>
      </c>
      <c r="L51" t="s" s="4">
        <v>423</v>
      </c>
      <c r="M51" t="s" s="4">
        <v>704</v>
      </c>
      <c r="N51" t="s" s="4">
        <v>707</v>
      </c>
      <c r="O51" t="s" s="4">
        <v>704</v>
      </c>
      <c r="P51" t="s" s="4">
        <v>704</v>
      </c>
      <c r="Q51" t="s" s="4">
        <v>193</v>
      </c>
      <c r="R51" t="s" s="4">
        <v>193</v>
      </c>
      <c r="S51" t="s" s="4">
        <v>193</v>
      </c>
      <c r="T51" t="s" s="4">
        <v>180</v>
      </c>
      <c r="U51" t="s" s="4">
        <v>180</v>
      </c>
      <c r="V51" t="s" s="4">
        <v>180</v>
      </c>
      <c r="W51" t="s" s="4">
        <v>351</v>
      </c>
      <c r="X51" t="s" s="4">
        <v>352</v>
      </c>
      <c r="Y51" t="s" s="4">
        <v>353</v>
      </c>
      <c r="Z51" t="s" s="4">
        <v>354</v>
      </c>
      <c r="AA51" t="s" s="4">
        <v>355</v>
      </c>
      <c r="AB51" t="s" s="4">
        <v>180</v>
      </c>
      <c r="AC51" t="s" s="4">
        <v>224</v>
      </c>
      <c r="AD51" t="s" s="4">
        <v>315</v>
      </c>
      <c r="AE51" t="s" s="4">
        <v>356</v>
      </c>
      <c r="AF51" t="s" s="4">
        <v>356</v>
      </c>
      <c r="AG51" t="s" s="4">
        <v>356</v>
      </c>
      <c r="AH51" t="s" s="4">
        <v>356</v>
      </c>
      <c r="AI51" t="s" s="4">
        <v>227</v>
      </c>
      <c r="AJ51" t="s" s="4">
        <v>228</v>
      </c>
      <c r="AK51" t="s" s="4">
        <v>357</v>
      </c>
      <c r="AL51" t="s" s="4">
        <v>180</v>
      </c>
      <c r="AM51" t="s" s="4">
        <v>180</v>
      </c>
      <c r="AN51" t="s" s="4">
        <v>180</v>
      </c>
      <c r="AO51" t="s" s="4">
        <v>180</v>
      </c>
      <c r="AP51" t="s" s="4">
        <v>317</v>
      </c>
      <c r="AQ51" t="s" s="4">
        <v>358</v>
      </c>
      <c r="AR51" t="s" s="4">
        <v>596</v>
      </c>
      <c r="AS51" t="s" s="4">
        <v>358</v>
      </c>
      <c r="AT51" t="s" s="4">
        <v>708</v>
      </c>
      <c r="AU51" t="s" s="4">
        <v>709</v>
      </c>
      <c r="AV51" t="s" s="4">
        <v>709</v>
      </c>
      <c r="AW51" t="s" s="4">
        <v>234</v>
      </c>
      <c r="AX51" t="s" s="4">
        <v>710</v>
      </c>
      <c r="AY51" t="s" s="4">
        <v>711</v>
      </c>
      <c r="AZ51" t="s" s="4">
        <v>180</v>
      </c>
      <c r="BA51" t="s" s="4">
        <v>180</v>
      </c>
      <c r="BB51" t="s" s="4">
        <v>237</v>
      </c>
      <c r="BC51" t="s" s="4">
        <v>180</v>
      </c>
      <c r="BD51" t="s" s="4">
        <v>363</v>
      </c>
      <c r="BE51" t="s" s="4">
        <v>423</v>
      </c>
      <c r="BF51" t="s" s="4">
        <v>709</v>
      </c>
      <c r="BG51" t="s" s="4">
        <v>234</v>
      </c>
      <c r="BH51" t="s" s="4">
        <v>193</v>
      </c>
      <c r="BI51" t="s" s="4">
        <v>180</v>
      </c>
      <c r="BJ51" t="s" s="4">
        <v>704</v>
      </c>
      <c r="BK51" t="s" s="4">
        <v>277</v>
      </c>
      <c r="BL51" t="s" s="4">
        <v>335</v>
      </c>
      <c r="BM51" t="s" s="4">
        <v>180</v>
      </c>
      <c r="BN51" t="s" s="4">
        <v>180</v>
      </c>
      <c r="BO51" t="s" s="4">
        <v>180</v>
      </c>
      <c r="BP51" t="s" s="4">
        <v>180</v>
      </c>
      <c r="BQ51" t="s" s="4">
        <v>180</v>
      </c>
      <c r="BR51" t="s" s="4">
        <v>180</v>
      </c>
      <c r="BS51" t="s" s="4">
        <v>244</v>
      </c>
      <c r="BT51" t="s" s="4">
        <v>704</v>
      </c>
      <c r="BU51" t="s" s="4">
        <v>180</v>
      </c>
      <c r="BV51" t="s" s="4">
        <v>180</v>
      </c>
      <c r="BW51" t="s" s="4">
        <v>180</v>
      </c>
      <c r="BX51" t="s" s="4">
        <v>180</v>
      </c>
      <c r="BY51" t="s" s="4">
        <v>180</v>
      </c>
      <c r="BZ51" t="s" s="4">
        <v>295</v>
      </c>
      <c r="CA51" t="s" s="4">
        <v>601</v>
      </c>
      <c r="CB51" t="s" s="4">
        <v>234</v>
      </c>
      <c r="CC51" t="s" s="4">
        <v>648</v>
      </c>
    </row>
    <row r="52" ht="45.0" customHeight="true">
      <c r="A52" t="s" s="4">
        <v>712</v>
      </c>
      <c r="B52" t="s" s="4">
        <v>177</v>
      </c>
      <c r="C52" t="s" s="4">
        <v>582</v>
      </c>
      <c r="D52" t="s" s="4">
        <v>234</v>
      </c>
      <c r="E52" t="s" s="4">
        <v>188</v>
      </c>
      <c r="F52" t="s" s="4">
        <v>189</v>
      </c>
      <c r="G52" t="s" s="4">
        <v>190</v>
      </c>
      <c r="H52" t="s" s="4">
        <v>713</v>
      </c>
      <c r="I52" t="s" s="4">
        <v>714</v>
      </c>
      <c r="J52" t="s" s="4">
        <v>193</v>
      </c>
      <c r="K52" t="s" s="4">
        <v>367</v>
      </c>
      <c r="L52" t="s" s="4">
        <v>715</v>
      </c>
      <c r="M52" t="s" s="4">
        <v>713</v>
      </c>
      <c r="N52" t="s" s="4">
        <v>180</v>
      </c>
      <c r="O52" t="s" s="4">
        <v>713</v>
      </c>
      <c r="P52" t="s" s="4">
        <v>713</v>
      </c>
      <c r="Q52" t="s" s="4">
        <v>193</v>
      </c>
      <c r="R52" t="s" s="4">
        <v>193</v>
      </c>
      <c r="S52" t="s" s="4">
        <v>193</v>
      </c>
      <c r="T52" t="s" s="4">
        <v>180</v>
      </c>
      <c r="U52" t="s" s="4">
        <v>180</v>
      </c>
      <c r="V52" t="s" s="4">
        <v>180</v>
      </c>
      <c r="W52" t="s" s="4">
        <v>180</v>
      </c>
      <c r="X52" t="s" s="4">
        <v>180</v>
      </c>
      <c r="Y52" t="s" s="4">
        <v>180</v>
      </c>
      <c r="Z52" t="s" s="4">
        <v>180</v>
      </c>
      <c r="AA52" t="s" s="4">
        <v>180</v>
      </c>
      <c r="AB52" t="s" s="4">
        <v>180</v>
      </c>
      <c r="AC52" t="s" s="4">
        <v>180</v>
      </c>
      <c r="AD52" t="s" s="4">
        <v>180</v>
      </c>
      <c r="AE52" t="s" s="4">
        <v>180</v>
      </c>
      <c r="AF52" t="s" s="4">
        <v>180</v>
      </c>
      <c r="AG52" t="s" s="4">
        <v>180</v>
      </c>
      <c r="AH52" t="s" s="4">
        <v>180</v>
      </c>
      <c r="AI52" t="s" s="4">
        <v>180</v>
      </c>
      <c r="AJ52" t="s" s="4">
        <v>180</v>
      </c>
      <c r="AK52" t="s" s="4">
        <v>180</v>
      </c>
      <c r="AL52" t="s" s="4">
        <v>180</v>
      </c>
      <c r="AM52" t="s" s="4">
        <v>180</v>
      </c>
      <c r="AN52" t="s" s="4">
        <v>180</v>
      </c>
      <c r="AO52" t="s" s="4">
        <v>180</v>
      </c>
      <c r="AP52" t="s" s="4">
        <v>180</v>
      </c>
      <c r="AQ52" t="s" s="4">
        <v>716</v>
      </c>
      <c r="AR52" t="s" s="4">
        <v>596</v>
      </c>
      <c r="AS52" t="s" s="4">
        <v>716</v>
      </c>
      <c r="AT52" t="s" s="4">
        <v>180</v>
      </c>
      <c r="AU52" t="s" s="4">
        <v>180</v>
      </c>
      <c r="AV52" t="s" s="4">
        <v>180</v>
      </c>
      <c r="AW52" t="s" s="4">
        <v>180</v>
      </c>
      <c r="AX52" t="s" s="4">
        <v>180</v>
      </c>
      <c r="AY52" t="s" s="4">
        <v>180</v>
      </c>
      <c r="AZ52" t="s" s="4">
        <v>180</v>
      </c>
      <c r="BA52" t="s" s="4">
        <v>180</v>
      </c>
      <c r="BB52" t="s" s="4">
        <v>180</v>
      </c>
      <c r="BC52" t="s" s="4">
        <v>180</v>
      </c>
      <c r="BD52" t="s" s="4">
        <v>180</v>
      </c>
      <c r="BE52" t="s" s="4">
        <v>180</v>
      </c>
      <c r="BF52" t="s" s="4">
        <v>180</v>
      </c>
      <c r="BG52" t="s" s="4">
        <v>180</v>
      </c>
      <c r="BH52" t="s" s="4">
        <v>180</v>
      </c>
      <c r="BI52" t="s" s="4">
        <v>180</v>
      </c>
      <c r="BJ52" t="s" s="4">
        <v>713</v>
      </c>
      <c r="BK52" t="s" s="4">
        <v>180</v>
      </c>
      <c r="BL52" t="s" s="4">
        <v>180</v>
      </c>
      <c r="BM52" t="s" s="4">
        <v>180</v>
      </c>
      <c r="BN52" t="s" s="4">
        <v>180</v>
      </c>
      <c r="BO52" t="s" s="4">
        <v>180</v>
      </c>
      <c r="BP52" t="s" s="4">
        <v>180</v>
      </c>
      <c r="BQ52" t="s" s="4">
        <v>180</v>
      </c>
      <c r="BR52" t="s" s="4">
        <v>180</v>
      </c>
      <c r="BS52" t="s" s="4">
        <v>244</v>
      </c>
      <c r="BT52" t="s" s="4">
        <v>713</v>
      </c>
      <c r="BU52" t="s" s="4">
        <v>180</v>
      </c>
      <c r="BV52" t="s" s="4">
        <v>180</v>
      </c>
      <c r="BW52" t="s" s="4">
        <v>180</v>
      </c>
      <c r="BX52" t="s" s="4">
        <v>180</v>
      </c>
      <c r="BY52" t="s" s="4">
        <v>180</v>
      </c>
      <c r="BZ52" t="s" s="4">
        <v>295</v>
      </c>
      <c r="CA52" t="s" s="4">
        <v>601</v>
      </c>
      <c r="CB52" t="s" s="4">
        <v>234</v>
      </c>
      <c r="CC52" t="s" s="4">
        <v>717</v>
      </c>
    </row>
    <row r="53" ht="45.0" customHeight="true">
      <c r="A53" t="s" s="4">
        <v>718</v>
      </c>
      <c r="B53" t="s" s="4">
        <v>177</v>
      </c>
      <c r="C53" t="s" s="4">
        <v>582</v>
      </c>
      <c r="D53" t="s" s="4">
        <v>234</v>
      </c>
      <c r="E53" t="s" s="4">
        <v>188</v>
      </c>
      <c r="F53" t="s" s="4">
        <v>189</v>
      </c>
      <c r="G53" t="s" s="4">
        <v>190</v>
      </c>
      <c r="H53" t="s" s="4">
        <v>719</v>
      </c>
      <c r="I53" t="s" s="4">
        <v>574</v>
      </c>
      <c r="J53" t="s" s="4">
        <v>193</v>
      </c>
      <c r="K53" t="s" s="4">
        <v>575</v>
      </c>
      <c r="L53" t="s" s="4">
        <v>720</v>
      </c>
      <c r="M53" t="s" s="4">
        <v>719</v>
      </c>
      <c r="N53" t="s" s="4">
        <v>180</v>
      </c>
      <c r="O53" t="s" s="4">
        <v>719</v>
      </c>
      <c r="P53" t="s" s="4">
        <v>719</v>
      </c>
      <c r="Q53" t="s" s="4">
        <v>193</v>
      </c>
      <c r="R53" t="s" s="4">
        <v>193</v>
      </c>
      <c r="S53" t="s" s="4">
        <v>193</v>
      </c>
      <c r="T53" t="s" s="4">
        <v>180</v>
      </c>
      <c r="U53" t="s" s="4">
        <v>180</v>
      </c>
      <c r="V53" t="s" s="4">
        <v>180</v>
      </c>
      <c r="W53" t="s" s="4">
        <v>577</v>
      </c>
      <c r="X53" t="s" s="4">
        <v>578</v>
      </c>
      <c r="Y53" t="s" s="4">
        <v>353</v>
      </c>
      <c r="Z53" t="s" s="4">
        <v>721</v>
      </c>
      <c r="AA53" t="s" s="4">
        <v>580</v>
      </c>
      <c r="AB53" t="s" s="4">
        <v>6</v>
      </c>
      <c r="AC53" t="s" s="4">
        <v>224</v>
      </c>
      <c r="AD53" t="s" s="4">
        <v>315</v>
      </c>
      <c r="AE53" t="s" s="4">
        <v>226</v>
      </c>
      <c r="AF53" t="s" s="4">
        <v>226</v>
      </c>
      <c r="AG53" t="s" s="4">
        <v>226</v>
      </c>
      <c r="AH53" t="s" s="4">
        <v>226</v>
      </c>
      <c r="AI53" t="s" s="4">
        <v>227</v>
      </c>
      <c r="AJ53" t="s" s="4">
        <v>228</v>
      </c>
      <c r="AK53" t="s" s="4">
        <v>316</v>
      </c>
      <c r="AL53" t="s" s="4">
        <v>180</v>
      </c>
      <c r="AM53" t="s" s="4">
        <v>180</v>
      </c>
      <c r="AN53" t="s" s="4">
        <v>180</v>
      </c>
      <c r="AO53" t="s" s="4">
        <v>180</v>
      </c>
      <c r="AP53" t="s" s="4">
        <v>317</v>
      </c>
      <c r="AQ53" t="s" s="4">
        <v>358</v>
      </c>
      <c r="AR53" t="s" s="4">
        <v>197</v>
      </c>
      <c r="AS53" t="s" s="4">
        <v>358</v>
      </c>
      <c r="AT53" t="s" s="4">
        <v>722</v>
      </c>
      <c r="AU53" t="s" s="4">
        <v>303</v>
      </c>
      <c r="AV53" t="s" s="4">
        <v>303</v>
      </c>
      <c r="AW53" t="s" s="4">
        <v>234</v>
      </c>
      <c r="AX53" t="s" s="4">
        <v>723</v>
      </c>
      <c r="AY53" t="s" s="4">
        <v>724</v>
      </c>
      <c r="AZ53" t="s" s="4">
        <v>180</v>
      </c>
      <c r="BA53" t="s" s="4">
        <v>180</v>
      </c>
      <c r="BB53" t="s" s="4">
        <v>237</v>
      </c>
      <c r="BC53" t="s" s="4">
        <v>180</v>
      </c>
      <c r="BD53" t="s" s="4">
        <v>363</v>
      </c>
      <c r="BE53" t="s" s="4">
        <v>720</v>
      </c>
      <c r="BF53" t="s" s="4">
        <v>303</v>
      </c>
      <c r="BG53" t="s" s="4">
        <v>234</v>
      </c>
      <c r="BH53" t="s" s="4">
        <v>193</v>
      </c>
      <c r="BI53" t="s" s="4">
        <v>180</v>
      </c>
      <c r="BJ53" t="s" s="4">
        <v>719</v>
      </c>
      <c r="BK53" t="s" s="4">
        <v>277</v>
      </c>
      <c r="BL53" t="s" s="4">
        <v>335</v>
      </c>
      <c r="BM53" t="s" s="4">
        <v>180</v>
      </c>
      <c r="BN53" t="s" s="4">
        <v>180</v>
      </c>
      <c r="BO53" t="s" s="4">
        <v>180</v>
      </c>
      <c r="BP53" t="s" s="4">
        <v>180</v>
      </c>
      <c r="BQ53" t="s" s="4">
        <v>180</v>
      </c>
      <c r="BR53" t="s" s="4">
        <v>180</v>
      </c>
      <c r="BS53" t="s" s="4">
        <v>725</v>
      </c>
      <c r="BT53" t="s" s="4">
        <v>719</v>
      </c>
      <c r="BU53" t="s" s="4">
        <v>180</v>
      </c>
      <c r="BV53" t="s" s="4">
        <v>180</v>
      </c>
      <c r="BW53" t="s" s="4">
        <v>180</v>
      </c>
      <c r="BX53" t="s" s="4">
        <v>180</v>
      </c>
      <c r="BY53" t="s" s="4">
        <v>180</v>
      </c>
      <c r="BZ53" t="s" s="4">
        <v>295</v>
      </c>
      <c r="CA53" t="s" s="4">
        <v>601</v>
      </c>
      <c r="CB53" t="s" s="4">
        <v>234</v>
      </c>
      <c r="CC53" t="s" s="4">
        <v>296</v>
      </c>
    </row>
    <row r="54" ht="45.0" customHeight="true">
      <c r="A54" t="s" s="4">
        <v>726</v>
      </c>
      <c r="B54" t="s" s="4">
        <v>177</v>
      </c>
      <c r="C54" t="s" s="4">
        <v>582</v>
      </c>
      <c r="D54" t="s" s="4">
        <v>234</v>
      </c>
      <c r="E54" t="s" s="4">
        <v>188</v>
      </c>
      <c r="F54" t="s" s="4">
        <v>189</v>
      </c>
      <c r="G54" t="s" s="4">
        <v>190</v>
      </c>
      <c r="H54" t="s" s="4">
        <v>727</v>
      </c>
      <c r="I54" t="s" s="4">
        <v>728</v>
      </c>
      <c r="J54" t="s" s="4">
        <v>193</v>
      </c>
      <c r="K54" t="s" s="4">
        <v>729</v>
      </c>
      <c r="L54" t="s" s="4">
        <v>730</v>
      </c>
      <c r="M54" t="s" s="4">
        <v>727</v>
      </c>
      <c r="N54" t="s" s="4">
        <v>180</v>
      </c>
      <c r="O54" t="s" s="4">
        <v>727</v>
      </c>
      <c r="P54" t="s" s="4">
        <v>727</v>
      </c>
      <c r="Q54" t="s" s="4">
        <v>193</v>
      </c>
      <c r="R54" t="s" s="4">
        <v>193</v>
      </c>
      <c r="S54" t="s" s="4">
        <v>193</v>
      </c>
      <c r="T54" t="s" s="4">
        <v>180</v>
      </c>
      <c r="U54" t="s" s="4">
        <v>180</v>
      </c>
      <c r="V54" t="s" s="4">
        <v>180</v>
      </c>
      <c r="W54" t="s" s="4">
        <v>180</v>
      </c>
      <c r="X54" t="s" s="4">
        <v>180</v>
      </c>
      <c r="Y54" t="s" s="4">
        <v>180</v>
      </c>
      <c r="Z54" t="s" s="4">
        <v>180</v>
      </c>
      <c r="AA54" t="s" s="4">
        <v>180</v>
      </c>
      <c r="AB54" t="s" s="4">
        <v>180</v>
      </c>
      <c r="AC54" t="s" s="4">
        <v>180</v>
      </c>
      <c r="AD54" t="s" s="4">
        <v>180</v>
      </c>
      <c r="AE54" t="s" s="4">
        <v>180</v>
      </c>
      <c r="AF54" t="s" s="4">
        <v>180</v>
      </c>
      <c r="AG54" t="s" s="4">
        <v>180</v>
      </c>
      <c r="AH54" t="s" s="4">
        <v>180</v>
      </c>
      <c r="AI54" t="s" s="4">
        <v>180</v>
      </c>
      <c r="AJ54" t="s" s="4">
        <v>180</v>
      </c>
      <c r="AK54" t="s" s="4">
        <v>180</v>
      </c>
      <c r="AL54" t="s" s="4">
        <v>180</v>
      </c>
      <c r="AM54" t="s" s="4">
        <v>180</v>
      </c>
      <c r="AN54" t="s" s="4">
        <v>180</v>
      </c>
      <c r="AO54" t="s" s="4">
        <v>180</v>
      </c>
      <c r="AP54" t="s" s="4">
        <v>180</v>
      </c>
      <c r="AQ54" t="s" s="4">
        <v>627</v>
      </c>
      <c r="AR54" t="s" s="4">
        <v>596</v>
      </c>
      <c r="AS54" t="s" s="4">
        <v>627</v>
      </c>
      <c r="AT54" t="s" s="4">
        <v>180</v>
      </c>
      <c r="AU54" t="s" s="4">
        <v>180</v>
      </c>
      <c r="AV54" t="s" s="4">
        <v>180</v>
      </c>
      <c r="AW54" t="s" s="4">
        <v>180</v>
      </c>
      <c r="AX54" t="s" s="4">
        <v>180</v>
      </c>
      <c r="AY54" t="s" s="4">
        <v>180</v>
      </c>
      <c r="AZ54" t="s" s="4">
        <v>180</v>
      </c>
      <c r="BA54" t="s" s="4">
        <v>180</v>
      </c>
      <c r="BB54" t="s" s="4">
        <v>180</v>
      </c>
      <c r="BC54" t="s" s="4">
        <v>180</v>
      </c>
      <c r="BD54" t="s" s="4">
        <v>180</v>
      </c>
      <c r="BE54" t="s" s="4">
        <v>180</v>
      </c>
      <c r="BF54" t="s" s="4">
        <v>180</v>
      </c>
      <c r="BG54" t="s" s="4">
        <v>180</v>
      </c>
      <c r="BH54" t="s" s="4">
        <v>180</v>
      </c>
      <c r="BI54" t="s" s="4">
        <v>180</v>
      </c>
      <c r="BJ54" t="s" s="4">
        <v>727</v>
      </c>
      <c r="BK54" t="s" s="4">
        <v>180</v>
      </c>
      <c r="BL54" t="s" s="4">
        <v>180</v>
      </c>
      <c r="BM54" t="s" s="4">
        <v>180</v>
      </c>
      <c r="BN54" t="s" s="4">
        <v>180</v>
      </c>
      <c r="BO54" t="s" s="4">
        <v>180</v>
      </c>
      <c r="BP54" t="s" s="4">
        <v>180</v>
      </c>
      <c r="BQ54" t="s" s="4">
        <v>180</v>
      </c>
      <c r="BR54" t="s" s="4">
        <v>180</v>
      </c>
      <c r="BS54" t="s" s="4">
        <v>244</v>
      </c>
      <c r="BT54" t="s" s="4">
        <v>727</v>
      </c>
      <c r="BU54" t="s" s="4">
        <v>180</v>
      </c>
      <c r="BV54" t="s" s="4">
        <v>180</v>
      </c>
      <c r="BW54" t="s" s="4">
        <v>180</v>
      </c>
      <c r="BX54" t="s" s="4">
        <v>180</v>
      </c>
      <c r="BY54" t="s" s="4">
        <v>180</v>
      </c>
      <c r="BZ54" t="s" s="4">
        <v>295</v>
      </c>
      <c r="CA54" t="s" s="4">
        <v>601</v>
      </c>
      <c r="CB54" t="s" s="4">
        <v>234</v>
      </c>
      <c r="CC54" t="s" s="4">
        <v>731</v>
      </c>
    </row>
    <row r="55" ht="45.0" customHeight="true">
      <c r="A55" t="s" s="4">
        <v>732</v>
      </c>
      <c r="B55" t="s" s="4">
        <v>177</v>
      </c>
      <c r="C55" t="s" s="4">
        <v>582</v>
      </c>
      <c r="D55" t="s" s="4">
        <v>234</v>
      </c>
      <c r="E55" t="s" s="4">
        <v>188</v>
      </c>
      <c r="F55" t="s" s="4">
        <v>189</v>
      </c>
      <c r="G55" t="s" s="4">
        <v>190</v>
      </c>
      <c r="H55" t="s" s="4">
        <v>733</v>
      </c>
      <c r="I55" t="s" s="4">
        <v>305</v>
      </c>
      <c r="J55" t="s" s="4">
        <v>193</v>
      </c>
      <c r="K55" t="s" s="4">
        <v>306</v>
      </c>
      <c r="L55" t="s" s="4">
        <v>734</v>
      </c>
      <c r="M55" t="s" s="4">
        <v>733</v>
      </c>
      <c r="N55" t="s" s="4">
        <v>180</v>
      </c>
      <c r="O55" t="s" s="4">
        <v>733</v>
      </c>
      <c r="P55" t="s" s="4">
        <v>733</v>
      </c>
      <c r="Q55" t="s" s="4">
        <v>193</v>
      </c>
      <c r="R55" t="s" s="4">
        <v>193</v>
      </c>
      <c r="S55" t="s" s="4">
        <v>193</v>
      </c>
      <c r="T55" t="s" s="4">
        <v>308</v>
      </c>
      <c r="U55" t="s" s="4">
        <v>309</v>
      </c>
      <c r="V55" t="s" s="4">
        <v>310</v>
      </c>
      <c r="W55" t="s" s="4">
        <v>180</v>
      </c>
      <c r="X55" t="s" s="4">
        <v>311</v>
      </c>
      <c r="Y55" t="s" s="4">
        <v>267</v>
      </c>
      <c r="Z55" t="s" s="4">
        <v>312</v>
      </c>
      <c r="AA55" t="s" s="4">
        <v>313</v>
      </c>
      <c r="AB55" t="s" s="4">
        <v>287</v>
      </c>
      <c r="AC55" t="s" s="4">
        <v>224</v>
      </c>
      <c r="AD55" t="s" s="4">
        <v>315</v>
      </c>
      <c r="AE55" t="s" s="4">
        <v>226</v>
      </c>
      <c r="AF55" t="s" s="4">
        <v>226</v>
      </c>
      <c r="AG55" t="s" s="4">
        <v>226</v>
      </c>
      <c r="AH55" t="s" s="4">
        <v>226</v>
      </c>
      <c r="AI55" t="s" s="4">
        <v>227</v>
      </c>
      <c r="AJ55" t="s" s="4">
        <v>228</v>
      </c>
      <c r="AK55" t="s" s="4">
        <v>316</v>
      </c>
      <c r="AL55" t="s" s="4">
        <v>180</v>
      </c>
      <c r="AM55" t="s" s="4">
        <v>180</v>
      </c>
      <c r="AN55" t="s" s="4">
        <v>180</v>
      </c>
      <c r="AO55" t="s" s="4">
        <v>180</v>
      </c>
      <c r="AP55" t="s" s="4">
        <v>317</v>
      </c>
      <c r="AQ55" t="s" s="4">
        <v>735</v>
      </c>
      <c r="AR55" t="s" s="4">
        <v>596</v>
      </c>
      <c r="AS55" t="s" s="4">
        <v>735</v>
      </c>
      <c r="AT55" t="s" s="4">
        <v>736</v>
      </c>
      <c r="AU55" t="s" s="4">
        <v>618</v>
      </c>
      <c r="AV55" t="s" s="4">
        <v>618</v>
      </c>
      <c r="AW55" t="s" s="4">
        <v>234</v>
      </c>
      <c r="AX55" t="s" s="4">
        <v>737</v>
      </c>
      <c r="AY55" t="s" s="4">
        <v>738</v>
      </c>
      <c r="AZ55" t="s" s="4">
        <v>180</v>
      </c>
      <c r="BA55" t="s" s="4">
        <v>180</v>
      </c>
      <c r="BB55" t="s" s="4">
        <v>237</v>
      </c>
      <c r="BC55" t="s" s="4">
        <v>180</v>
      </c>
      <c r="BD55" t="s" s="4">
        <v>363</v>
      </c>
      <c r="BE55" t="s" s="4">
        <v>307</v>
      </c>
      <c r="BF55" t="s" s="4">
        <v>303</v>
      </c>
      <c r="BG55" t="s" s="4">
        <v>234</v>
      </c>
      <c r="BH55" t="s" s="4">
        <v>193</v>
      </c>
      <c r="BI55" t="s" s="4">
        <v>180</v>
      </c>
      <c r="BJ55" t="s" s="4">
        <v>733</v>
      </c>
      <c r="BK55" t="s" s="4">
        <v>241</v>
      </c>
      <c r="BL55" t="s" s="4">
        <v>242</v>
      </c>
      <c r="BM55" t="s" s="4">
        <v>180</v>
      </c>
      <c r="BN55" t="s" s="4">
        <v>180</v>
      </c>
      <c r="BO55" t="s" s="4">
        <v>180</v>
      </c>
      <c r="BP55" t="s" s="4">
        <v>180</v>
      </c>
      <c r="BQ55" t="s" s="4">
        <v>180</v>
      </c>
      <c r="BR55" t="s" s="4">
        <v>180</v>
      </c>
      <c r="BS55" t="s" s="4">
        <v>180</v>
      </c>
      <c r="BT55" t="s" s="4">
        <v>733</v>
      </c>
      <c r="BU55" t="s" s="4">
        <v>180</v>
      </c>
      <c r="BV55" t="s" s="4">
        <v>180</v>
      </c>
      <c r="BW55" t="s" s="4">
        <v>180</v>
      </c>
      <c r="BX55" t="s" s="4">
        <v>180</v>
      </c>
      <c r="BY55" t="s" s="4">
        <v>180</v>
      </c>
      <c r="BZ55" t="s" s="4">
        <v>295</v>
      </c>
      <c r="CA55" t="s" s="4">
        <v>601</v>
      </c>
      <c r="CB55" t="s" s="4">
        <v>234</v>
      </c>
      <c r="CC55" t="s" s="4">
        <v>296</v>
      </c>
    </row>
    <row r="56" ht="45.0" customHeight="true">
      <c r="A56" t="s" s="4">
        <v>739</v>
      </c>
      <c r="B56" t="s" s="4">
        <v>177</v>
      </c>
      <c r="C56" t="s" s="4">
        <v>582</v>
      </c>
      <c r="D56" t="s" s="4">
        <v>234</v>
      </c>
      <c r="E56" t="s" s="4">
        <v>188</v>
      </c>
      <c r="F56" t="s" s="4">
        <v>189</v>
      </c>
      <c r="G56" t="s" s="4">
        <v>190</v>
      </c>
      <c r="H56" t="s" s="4">
        <v>740</v>
      </c>
      <c r="I56" t="s" s="4">
        <v>322</v>
      </c>
      <c r="J56" t="s" s="4">
        <v>193</v>
      </c>
      <c r="K56" t="s" s="4">
        <v>323</v>
      </c>
      <c r="L56" t="s" s="4">
        <v>741</v>
      </c>
      <c r="M56" t="s" s="4">
        <v>740</v>
      </c>
      <c r="N56" t="s" s="4">
        <v>180</v>
      </c>
      <c r="O56" t="s" s="4">
        <v>740</v>
      </c>
      <c r="P56" t="s" s="4">
        <v>740</v>
      </c>
      <c r="Q56" t="s" s="4">
        <v>193</v>
      </c>
      <c r="R56" t="s" s="4">
        <v>193</v>
      </c>
      <c r="S56" t="s" s="4">
        <v>193</v>
      </c>
      <c r="T56" t="s" s="4">
        <v>325</v>
      </c>
      <c r="U56" t="s" s="4">
        <v>326</v>
      </c>
      <c r="V56" t="s" s="4">
        <v>327</v>
      </c>
      <c r="W56" t="s" s="4">
        <v>180</v>
      </c>
      <c r="X56" t="s" s="4">
        <v>328</v>
      </c>
      <c r="Y56" t="s" s="4">
        <v>267</v>
      </c>
      <c r="Z56" t="s" s="4">
        <v>329</v>
      </c>
      <c r="AA56" t="s" s="4">
        <v>330</v>
      </c>
      <c r="AB56" t="s" s="4">
        <v>180</v>
      </c>
      <c r="AC56" t="s" s="4">
        <v>224</v>
      </c>
      <c r="AD56" t="s" s="4">
        <v>331</v>
      </c>
      <c r="AE56" t="s" s="4">
        <v>227</v>
      </c>
      <c r="AF56" t="s" s="4">
        <v>227</v>
      </c>
      <c r="AG56" t="s" s="4">
        <v>227</v>
      </c>
      <c r="AH56" t="s" s="4">
        <v>227</v>
      </c>
      <c r="AI56" t="s" s="4">
        <v>227</v>
      </c>
      <c r="AJ56" t="s" s="4">
        <v>228</v>
      </c>
      <c r="AK56" t="s" s="4">
        <v>332</v>
      </c>
      <c r="AL56" t="s" s="4">
        <v>180</v>
      </c>
      <c r="AM56" t="s" s="4">
        <v>180</v>
      </c>
      <c r="AN56" t="s" s="4">
        <v>180</v>
      </c>
      <c r="AO56" t="s" s="4">
        <v>180</v>
      </c>
      <c r="AP56" t="s" s="4">
        <v>317</v>
      </c>
      <c r="AQ56" t="s" s="4">
        <v>333</v>
      </c>
      <c r="AR56" t="s" s="4">
        <v>197</v>
      </c>
      <c r="AS56" t="s" s="4">
        <v>333</v>
      </c>
      <c r="AT56" t="s" s="4">
        <v>742</v>
      </c>
      <c r="AU56" t="s" s="4">
        <v>743</v>
      </c>
      <c r="AV56" t="s" s="4">
        <v>743</v>
      </c>
      <c r="AW56" t="s" s="4">
        <v>234</v>
      </c>
      <c r="AX56" t="s" s="4">
        <v>744</v>
      </c>
      <c r="AY56" t="s" s="4">
        <v>745</v>
      </c>
      <c r="AZ56" t="s" s="4">
        <v>180</v>
      </c>
      <c r="BA56" t="s" s="4">
        <v>180</v>
      </c>
      <c r="BB56" t="s" s="4">
        <v>237</v>
      </c>
      <c r="BC56" t="s" s="4">
        <v>180</v>
      </c>
      <c r="BD56" t="s" s="4">
        <v>363</v>
      </c>
      <c r="BE56" t="s" s="4">
        <v>324</v>
      </c>
      <c r="BF56" t="s" s="4">
        <v>303</v>
      </c>
      <c r="BG56" t="s" s="4">
        <v>234</v>
      </c>
      <c r="BH56" t="s" s="4">
        <v>193</v>
      </c>
      <c r="BI56" t="s" s="4">
        <v>180</v>
      </c>
      <c r="BJ56" t="s" s="4">
        <v>740</v>
      </c>
      <c r="BK56" t="s" s="4">
        <v>277</v>
      </c>
      <c r="BL56" t="s" s="4">
        <v>335</v>
      </c>
      <c r="BM56" t="s" s="4">
        <v>180</v>
      </c>
      <c r="BN56" t="s" s="4">
        <v>180</v>
      </c>
      <c r="BO56" t="s" s="4">
        <v>180</v>
      </c>
      <c r="BP56" t="s" s="4">
        <v>180</v>
      </c>
      <c r="BQ56" t="s" s="4">
        <v>180</v>
      </c>
      <c r="BR56" t="s" s="4">
        <v>180</v>
      </c>
      <c r="BS56" t="s" s="4">
        <v>180</v>
      </c>
      <c r="BT56" t="s" s="4">
        <v>740</v>
      </c>
      <c r="BU56" t="s" s="4">
        <v>180</v>
      </c>
      <c r="BV56" t="s" s="4">
        <v>180</v>
      </c>
      <c r="BW56" t="s" s="4">
        <v>180</v>
      </c>
      <c r="BX56" t="s" s="4">
        <v>180</v>
      </c>
      <c r="BY56" t="s" s="4">
        <v>180</v>
      </c>
      <c r="BZ56" t="s" s="4">
        <v>295</v>
      </c>
      <c r="CA56" t="s" s="4">
        <v>601</v>
      </c>
      <c r="CB56" t="s" s="4">
        <v>234</v>
      </c>
      <c r="CC56" t="s" s="4">
        <v>296</v>
      </c>
    </row>
    <row r="57" ht="45.0" customHeight="true">
      <c r="A57" t="s" s="4">
        <v>746</v>
      </c>
      <c r="B57" t="s" s="4">
        <v>177</v>
      </c>
      <c r="C57" t="s" s="4">
        <v>582</v>
      </c>
      <c r="D57" t="s" s="4">
        <v>234</v>
      </c>
      <c r="E57" t="s" s="4">
        <v>188</v>
      </c>
      <c r="F57" t="s" s="4">
        <v>189</v>
      </c>
      <c r="G57" t="s" s="4">
        <v>190</v>
      </c>
      <c r="H57" t="s" s="4">
        <v>747</v>
      </c>
      <c r="I57" t="s" s="4">
        <v>748</v>
      </c>
      <c r="J57" t="s" s="4">
        <v>193</v>
      </c>
      <c r="K57" t="s" s="4">
        <v>749</v>
      </c>
      <c r="L57" t="s" s="4">
        <v>750</v>
      </c>
      <c r="M57" t="s" s="4">
        <v>747</v>
      </c>
      <c r="N57" t="s" s="4">
        <v>180</v>
      </c>
      <c r="O57" t="s" s="4">
        <v>747</v>
      </c>
      <c r="P57" t="s" s="4">
        <v>747</v>
      </c>
      <c r="Q57" t="s" s="4">
        <v>193</v>
      </c>
      <c r="R57" t="s" s="4">
        <v>193</v>
      </c>
      <c r="S57" t="s" s="4">
        <v>193</v>
      </c>
      <c r="T57" t="s" s="4">
        <v>180</v>
      </c>
      <c r="U57" t="s" s="4">
        <v>180</v>
      </c>
      <c r="V57" t="s" s="4">
        <v>180</v>
      </c>
      <c r="W57" t="s" s="4">
        <v>180</v>
      </c>
      <c r="X57" t="s" s="4">
        <v>180</v>
      </c>
      <c r="Y57" t="s" s="4">
        <v>180</v>
      </c>
      <c r="Z57" t="s" s="4">
        <v>180</v>
      </c>
      <c r="AA57" t="s" s="4">
        <v>180</v>
      </c>
      <c r="AB57" t="s" s="4">
        <v>180</v>
      </c>
      <c r="AC57" t="s" s="4">
        <v>180</v>
      </c>
      <c r="AD57" t="s" s="4">
        <v>180</v>
      </c>
      <c r="AE57" t="s" s="4">
        <v>180</v>
      </c>
      <c r="AF57" t="s" s="4">
        <v>180</v>
      </c>
      <c r="AG57" t="s" s="4">
        <v>180</v>
      </c>
      <c r="AH57" t="s" s="4">
        <v>180</v>
      </c>
      <c r="AI57" t="s" s="4">
        <v>180</v>
      </c>
      <c r="AJ57" t="s" s="4">
        <v>180</v>
      </c>
      <c r="AK57" t="s" s="4">
        <v>180</v>
      </c>
      <c r="AL57" t="s" s="4">
        <v>180</v>
      </c>
      <c r="AM57" t="s" s="4">
        <v>180</v>
      </c>
      <c r="AN57" t="s" s="4">
        <v>180</v>
      </c>
      <c r="AO57" t="s" s="4">
        <v>180</v>
      </c>
      <c r="AP57" t="s" s="4">
        <v>317</v>
      </c>
      <c r="AQ57" t="s" s="4">
        <v>333</v>
      </c>
      <c r="AR57" t="s" s="4">
        <v>197</v>
      </c>
      <c r="AS57" t="s" s="4">
        <v>333</v>
      </c>
      <c r="AT57" t="s" s="4">
        <v>180</v>
      </c>
      <c r="AU57" t="s" s="4">
        <v>180</v>
      </c>
      <c r="AV57" t="s" s="4">
        <v>180</v>
      </c>
      <c r="AW57" t="s" s="4">
        <v>180</v>
      </c>
      <c r="AX57" t="s" s="4">
        <v>180</v>
      </c>
      <c r="AY57" t="s" s="4">
        <v>180</v>
      </c>
      <c r="AZ57" t="s" s="4">
        <v>180</v>
      </c>
      <c r="BA57" t="s" s="4">
        <v>180</v>
      </c>
      <c r="BB57" t="s" s="4">
        <v>180</v>
      </c>
      <c r="BC57" t="s" s="4">
        <v>180</v>
      </c>
      <c r="BD57" t="s" s="4">
        <v>180</v>
      </c>
      <c r="BE57" t="s" s="4">
        <v>180</v>
      </c>
      <c r="BF57" t="s" s="4">
        <v>180</v>
      </c>
      <c r="BG57" t="s" s="4">
        <v>180</v>
      </c>
      <c r="BH57" t="s" s="4">
        <v>180</v>
      </c>
      <c r="BI57" t="s" s="4">
        <v>180</v>
      </c>
      <c r="BJ57" t="s" s="4">
        <v>747</v>
      </c>
      <c r="BK57" t="s" s="4">
        <v>180</v>
      </c>
      <c r="BL57" t="s" s="4">
        <v>180</v>
      </c>
      <c r="BM57" t="s" s="4">
        <v>180</v>
      </c>
      <c r="BN57" t="s" s="4">
        <v>180</v>
      </c>
      <c r="BO57" t="s" s="4">
        <v>180</v>
      </c>
      <c r="BP57" t="s" s="4">
        <v>180</v>
      </c>
      <c r="BQ57" t="s" s="4">
        <v>180</v>
      </c>
      <c r="BR57" t="s" s="4">
        <v>180</v>
      </c>
      <c r="BS57" t="s" s="4">
        <v>180</v>
      </c>
      <c r="BT57" t="s" s="4">
        <v>747</v>
      </c>
      <c r="BU57" t="s" s="4">
        <v>180</v>
      </c>
      <c r="BV57" t="s" s="4">
        <v>180</v>
      </c>
      <c r="BW57" t="s" s="4">
        <v>180</v>
      </c>
      <c r="BX57" t="s" s="4">
        <v>180</v>
      </c>
      <c r="BY57" t="s" s="4">
        <v>180</v>
      </c>
      <c r="BZ57" t="s" s="4">
        <v>295</v>
      </c>
      <c r="CA57" t="s" s="4">
        <v>601</v>
      </c>
      <c r="CB57" t="s" s="4">
        <v>234</v>
      </c>
      <c r="CC57" t="s" s="4">
        <v>751</v>
      </c>
    </row>
    <row r="58" ht="45.0" customHeight="true">
      <c r="A58" t="s" s="4">
        <v>752</v>
      </c>
      <c r="B58" t="s" s="4">
        <v>177</v>
      </c>
      <c r="C58" t="s" s="4">
        <v>582</v>
      </c>
      <c r="D58" t="s" s="4">
        <v>234</v>
      </c>
      <c r="E58" t="s" s="4">
        <v>188</v>
      </c>
      <c r="F58" t="s" s="4">
        <v>189</v>
      </c>
      <c r="G58" t="s" s="4">
        <v>190</v>
      </c>
      <c r="H58" t="s" s="4">
        <v>753</v>
      </c>
      <c r="I58" t="s" s="4">
        <v>754</v>
      </c>
      <c r="J58" t="s" s="4">
        <v>193</v>
      </c>
      <c r="K58" t="s" s="4">
        <v>755</v>
      </c>
      <c r="L58" t="s" s="4">
        <v>756</v>
      </c>
      <c r="M58" t="s" s="4">
        <v>753</v>
      </c>
      <c r="N58" t="s" s="4">
        <v>180</v>
      </c>
      <c r="O58" t="s" s="4">
        <v>753</v>
      </c>
      <c r="P58" t="s" s="4">
        <v>753</v>
      </c>
      <c r="Q58" t="s" s="4">
        <v>193</v>
      </c>
      <c r="R58" t="s" s="4">
        <v>193</v>
      </c>
      <c r="S58" t="s" s="4">
        <v>193</v>
      </c>
      <c r="T58" t="s" s="4">
        <v>587</v>
      </c>
      <c r="U58" t="s" s="4">
        <v>588</v>
      </c>
      <c r="V58" t="s" s="4">
        <v>589</v>
      </c>
      <c r="W58" t="s" s="4">
        <v>180</v>
      </c>
      <c r="X58" t="s" s="4">
        <v>590</v>
      </c>
      <c r="Y58" t="s" s="4">
        <v>591</v>
      </c>
      <c r="Z58" t="s" s="4">
        <v>592</v>
      </c>
      <c r="AA58" t="s" s="4">
        <v>593</v>
      </c>
      <c r="AB58" t="s" s="4">
        <v>287</v>
      </c>
      <c r="AC58" t="s" s="4">
        <v>224</v>
      </c>
      <c r="AD58" t="s" s="4">
        <v>594</v>
      </c>
      <c r="AE58" t="s" s="4">
        <v>226</v>
      </c>
      <c r="AF58" t="s" s="4">
        <v>226</v>
      </c>
      <c r="AG58" t="s" s="4">
        <v>226</v>
      </c>
      <c r="AH58" t="s" s="4">
        <v>226</v>
      </c>
      <c r="AI58" t="s" s="4">
        <v>227</v>
      </c>
      <c r="AJ58" t="s" s="4">
        <v>228</v>
      </c>
      <c r="AK58" t="s" s="4">
        <v>595</v>
      </c>
      <c r="AL58" t="s" s="4">
        <v>180</v>
      </c>
      <c r="AM58" t="s" s="4">
        <v>180</v>
      </c>
      <c r="AN58" t="s" s="4">
        <v>180</v>
      </c>
      <c r="AO58" t="s" s="4">
        <v>180</v>
      </c>
      <c r="AP58" t="s" s="4">
        <v>317</v>
      </c>
      <c r="AQ58" t="s" s="4">
        <v>358</v>
      </c>
      <c r="AR58" t="s" s="4">
        <v>197</v>
      </c>
      <c r="AS58" t="s" s="4">
        <v>358</v>
      </c>
      <c r="AT58" t="s" s="4">
        <v>757</v>
      </c>
      <c r="AU58" t="s" s="4">
        <v>758</v>
      </c>
      <c r="AV58" t="s" s="4">
        <v>758</v>
      </c>
      <c r="AW58" t="s" s="4">
        <v>234</v>
      </c>
      <c r="AX58" t="s" s="4">
        <v>759</v>
      </c>
      <c r="AY58" t="s" s="4">
        <v>760</v>
      </c>
      <c r="AZ58" t="s" s="4">
        <v>180</v>
      </c>
      <c r="BA58" t="s" s="4">
        <v>180</v>
      </c>
      <c r="BB58" t="s" s="4">
        <v>237</v>
      </c>
      <c r="BC58" t="s" s="4">
        <v>180</v>
      </c>
      <c r="BD58" t="s" s="4">
        <v>363</v>
      </c>
      <c r="BE58" t="s" s="4">
        <v>756</v>
      </c>
      <c r="BF58" t="s" s="4">
        <v>758</v>
      </c>
      <c r="BG58" t="s" s="4">
        <v>234</v>
      </c>
      <c r="BH58" t="s" s="4">
        <v>193</v>
      </c>
      <c r="BI58" t="s" s="4">
        <v>180</v>
      </c>
      <c r="BJ58" t="s" s="4">
        <v>753</v>
      </c>
      <c r="BK58" t="s" s="4">
        <v>277</v>
      </c>
      <c r="BL58" t="s" s="4">
        <v>335</v>
      </c>
      <c r="BM58" t="s" s="4">
        <v>180</v>
      </c>
      <c r="BN58" t="s" s="4">
        <v>180</v>
      </c>
      <c r="BO58" t="s" s="4">
        <v>180</v>
      </c>
      <c r="BP58" t="s" s="4">
        <v>180</v>
      </c>
      <c r="BQ58" t="s" s="4">
        <v>180</v>
      </c>
      <c r="BR58" t="s" s="4">
        <v>180</v>
      </c>
      <c r="BS58" t="s" s="4">
        <v>244</v>
      </c>
      <c r="BT58" t="s" s="4">
        <v>753</v>
      </c>
      <c r="BU58" t="s" s="4">
        <v>180</v>
      </c>
      <c r="BV58" t="s" s="4">
        <v>180</v>
      </c>
      <c r="BW58" t="s" s="4">
        <v>180</v>
      </c>
      <c r="BX58" t="s" s="4">
        <v>180</v>
      </c>
      <c r="BY58" t="s" s="4">
        <v>180</v>
      </c>
      <c r="BZ58" t="s" s="4">
        <v>295</v>
      </c>
      <c r="CA58" t="s" s="4">
        <v>601</v>
      </c>
      <c r="CB58" t="s" s="4">
        <v>234</v>
      </c>
      <c r="CC58" t="s" s="4">
        <v>296</v>
      </c>
    </row>
    <row r="59" ht="45.0" customHeight="true">
      <c r="A59" t="s" s="4">
        <v>761</v>
      </c>
      <c r="B59" t="s" s="4">
        <v>177</v>
      </c>
      <c r="C59" t="s" s="4">
        <v>582</v>
      </c>
      <c r="D59" t="s" s="4">
        <v>234</v>
      </c>
      <c r="E59" t="s" s="4">
        <v>188</v>
      </c>
      <c r="F59" t="s" s="4">
        <v>189</v>
      </c>
      <c r="G59" t="s" s="4">
        <v>190</v>
      </c>
      <c r="H59" t="s" s="4">
        <v>762</v>
      </c>
      <c r="I59" t="s" s="4">
        <v>763</v>
      </c>
      <c r="J59" t="s" s="4">
        <v>193</v>
      </c>
      <c r="K59" t="s" s="4">
        <v>764</v>
      </c>
      <c r="L59" t="s" s="4">
        <v>765</v>
      </c>
      <c r="M59" t="s" s="4">
        <v>762</v>
      </c>
      <c r="N59" t="s" s="4">
        <v>180</v>
      </c>
      <c r="O59" t="s" s="4">
        <v>762</v>
      </c>
      <c r="P59" t="s" s="4">
        <v>762</v>
      </c>
      <c r="Q59" t="s" s="4">
        <v>193</v>
      </c>
      <c r="R59" t="s" s="4">
        <v>193</v>
      </c>
      <c r="S59" t="s" s="4">
        <v>193</v>
      </c>
      <c r="T59" t="s" s="4">
        <v>639</v>
      </c>
      <c r="U59" t="s" s="4">
        <v>640</v>
      </c>
      <c r="V59" t="s" s="4">
        <v>641</v>
      </c>
      <c r="W59" t="s" s="4">
        <v>180</v>
      </c>
      <c r="X59" t="s" s="4">
        <v>642</v>
      </c>
      <c r="Y59" t="s" s="4">
        <v>591</v>
      </c>
      <c r="Z59" t="s" s="4">
        <v>643</v>
      </c>
      <c r="AA59" t="s" s="4">
        <v>644</v>
      </c>
      <c r="AB59" t="s" s="4">
        <v>180</v>
      </c>
      <c r="AC59" t="s" s="4">
        <v>224</v>
      </c>
      <c r="AD59" t="s" s="4">
        <v>315</v>
      </c>
      <c r="AE59" t="s" s="4">
        <v>566</v>
      </c>
      <c r="AF59" t="s" s="4">
        <v>566</v>
      </c>
      <c r="AG59" t="s" s="4">
        <v>566</v>
      </c>
      <c r="AH59" t="s" s="4">
        <v>566</v>
      </c>
      <c r="AI59" t="s" s="4">
        <v>227</v>
      </c>
      <c r="AJ59" t="s" s="4">
        <v>228</v>
      </c>
      <c r="AK59" t="s" s="4">
        <v>567</v>
      </c>
      <c r="AL59" t="s" s="4">
        <v>180</v>
      </c>
      <c r="AM59" t="s" s="4">
        <v>180</v>
      </c>
      <c r="AN59" t="s" s="4">
        <v>180</v>
      </c>
      <c r="AO59" t="s" s="4">
        <v>180</v>
      </c>
      <c r="AP59" t="s" s="4">
        <v>317</v>
      </c>
      <c r="AQ59" t="s" s="4">
        <v>358</v>
      </c>
      <c r="AR59" t="s" s="4">
        <v>197</v>
      </c>
      <c r="AS59" t="s" s="4">
        <v>358</v>
      </c>
      <c r="AT59" t="s" s="4">
        <v>766</v>
      </c>
      <c r="AU59" t="s" s="4">
        <v>767</v>
      </c>
      <c r="AV59" t="s" s="4">
        <v>767</v>
      </c>
      <c r="AW59" t="s" s="4">
        <v>234</v>
      </c>
      <c r="AX59" t="s" s="4">
        <v>768</v>
      </c>
      <c r="AY59" t="s" s="4">
        <v>769</v>
      </c>
      <c r="AZ59" t="s" s="4">
        <v>180</v>
      </c>
      <c r="BA59" t="s" s="4">
        <v>180</v>
      </c>
      <c r="BB59" t="s" s="4">
        <v>237</v>
      </c>
      <c r="BC59" t="s" s="4">
        <v>180</v>
      </c>
      <c r="BD59" t="s" s="4">
        <v>363</v>
      </c>
      <c r="BE59" t="s" s="4">
        <v>770</v>
      </c>
      <c r="BF59" t="s" s="4">
        <v>767</v>
      </c>
      <c r="BG59" t="s" s="4">
        <v>234</v>
      </c>
      <c r="BH59" t="s" s="4">
        <v>193</v>
      </c>
      <c r="BI59" t="s" s="4">
        <v>180</v>
      </c>
      <c r="BJ59" t="s" s="4">
        <v>762</v>
      </c>
      <c r="BK59" t="s" s="4">
        <v>277</v>
      </c>
      <c r="BL59" t="s" s="4">
        <v>335</v>
      </c>
      <c r="BM59" t="s" s="4">
        <v>180</v>
      </c>
      <c r="BN59" t="s" s="4">
        <v>180</v>
      </c>
      <c r="BO59" t="s" s="4">
        <v>180</v>
      </c>
      <c r="BP59" t="s" s="4">
        <v>180</v>
      </c>
      <c r="BQ59" t="s" s="4">
        <v>180</v>
      </c>
      <c r="BR59" t="s" s="4">
        <v>180</v>
      </c>
      <c r="BS59" t="s" s="4">
        <v>244</v>
      </c>
      <c r="BT59" t="s" s="4">
        <v>762</v>
      </c>
      <c r="BU59" t="s" s="4">
        <v>180</v>
      </c>
      <c r="BV59" t="s" s="4">
        <v>180</v>
      </c>
      <c r="BW59" t="s" s="4">
        <v>180</v>
      </c>
      <c r="BX59" t="s" s="4">
        <v>180</v>
      </c>
      <c r="BY59" t="s" s="4">
        <v>180</v>
      </c>
      <c r="BZ59" t="s" s="4">
        <v>295</v>
      </c>
      <c r="CA59" t="s" s="4">
        <v>601</v>
      </c>
      <c r="CB59" t="s" s="4">
        <v>234</v>
      </c>
      <c r="CC59" t="s" s="4">
        <v>296</v>
      </c>
    </row>
    <row r="60" ht="45.0" customHeight="true">
      <c r="A60" t="s" s="4">
        <v>771</v>
      </c>
      <c r="B60" t="s" s="4">
        <v>177</v>
      </c>
      <c r="C60" t="s" s="4">
        <v>582</v>
      </c>
      <c r="D60" t="s" s="4">
        <v>234</v>
      </c>
      <c r="E60" t="s" s="4">
        <v>188</v>
      </c>
      <c r="F60" t="s" s="4">
        <v>189</v>
      </c>
      <c r="G60" t="s" s="4">
        <v>190</v>
      </c>
      <c r="H60" t="s" s="4">
        <v>772</v>
      </c>
      <c r="I60" t="s" s="4">
        <v>773</v>
      </c>
      <c r="J60" t="s" s="4">
        <v>193</v>
      </c>
      <c r="K60" t="s" s="4">
        <v>764</v>
      </c>
      <c r="L60" t="s" s="4">
        <v>774</v>
      </c>
      <c r="M60" t="s" s="4">
        <v>772</v>
      </c>
      <c r="N60" t="s" s="4">
        <v>180</v>
      </c>
      <c r="O60" t="s" s="4">
        <v>772</v>
      </c>
      <c r="P60" t="s" s="4">
        <v>772</v>
      </c>
      <c r="Q60" t="s" s="4">
        <v>193</v>
      </c>
      <c r="R60" t="s" s="4">
        <v>193</v>
      </c>
      <c r="S60" t="s" s="4">
        <v>193</v>
      </c>
      <c r="T60" t="s" s="4">
        <v>493</v>
      </c>
      <c r="U60" t="s" s="4">
        <v>494</v>
      </c>
      <c r="V60" t="s" s="4">
        <v>495</v>
      </c>
      <c r="W60" t="s" s="4">
        <v>180</v>
      </c>
      <c r="X60" t="s" s="4">
        <v>496</v>
      </c>
      <c r="Y60" t="s" s="4">
        <v>267</v>
      </c>
      <c r="Z60" t="s" s="4">
        <v>497</v>
      </c>
      <c r="AA60" t="s" s="4">
        <v>498</v>
      </c>
      <c r="AB60" t="s" s="4">
        <v>180</v>
      </c>
      <c r="AC60" t="s" s="4">
        <v>224</v>
      </c>
      <c r="AD60" t="s" s="4">
        <v>315</v>
      </c>
      <c r="AE60" t="s" s="4">
        <v>226</v>
      </c>
      <c r="AF60" t="s" s="4">
        <v>226</v>
      </c>
      <c r="AG60" t="s" s="4">
        <v>226</v>
      </c>
      <c r="AH60" t="s" s="4">
        <v>226</v>
      </c>
      <c r="AI60" t="s" s="4">
        <v>227</v>
      </c>
      <c r="AJ60" t="s" s="4">
        <v>228</v>
      </c>
      <c r="AK60" t="s" s="4">
        <v>316</v>
      </c>
      <c r="AL60" t="s" s="4">
        <v>180</v>
      </c>
      <c r="AM60" t="s" s="4">
        <v>180</v>
      </c>
      <c r="AN60" t="s" s="4">
        <v>180</v>
      </c>
      <c r="AO60" t="s" s="4">
        <v>180</v>
      </c>
      <c r="AP60" t="s" s="4">
        <v>317</v>
      </c>
      <c r="AQ60" t="s" s="4">
        <v>358</v>
      </c>
      <c r="AR60" t="s" s="4">
        <v>197</v>
      </c>
      <c r="AS60" t="s" s="4">
        <v>358</v>
      </c>
      <c r="AT60" t="s" s="4">
        <v>775</v>
      </c>
      <c r="AU60" t="s" s="4">
        <v>767</v>
      </c>
      <c r="AV60" t="s" s="4">
        <v>767</v>
      </c>
      <c r="AW60" t="s" s="4">
        <v>234</v>
      </c>
      <c r="AX60" t="s" s="4">
        <v>776</v>
      </c>
      <c r="AY60" t="s" s="4">
        <v>777</v>
      </c>
      <c r="AZ60" t="s" s="4">
        <v>180</v>
      </c>
      <c r="BA60" t="s" s="4">
        <v>180</v>
      </c>
      <c r="BB60" t="s" s="4">
        <v>237</v>
      </c>
      <c r="BC60" t="s" s="4">
        <v>180</v>
      </c>
      <c r="BD60" t="s" s="4">
        <v>363</v>
      </c>
      <c r="BE60" t="s" s="4">
        <v>774</v>
      </c>
      <c r="BF60" t="s" s="4">
        <v>767</v>
      </c>
      <c r="BG60" t="s" s="4">
        <v>234</v>
      </c>
      <c r="BH60" t="s" s="4">
        <v>193</v>
      </c>
      <c r="BI60" t="s" s="4">
        <v>180</v>
      </c>
      <c r="BJ60" t="s" s="4">
        <v>772</v>
      </c>
      <c r="BK60" t="s" s="4">
        <v>277</v>
      </c>
      <c r="BL60" t="s" s="4">
        <v>335</v>
      </c>
      <c r="BM60" t="s" s="4">
        <v>180</v>
      </c>
      <c r="BN60" t="s" s="4">
        <v>180</v>
      </c>
      <c r="BO60" t="s" s="4">
        <v>180</v>
      </c>
      <c r="BP60" t="s" s="4">
        <v>180</v>
      </c>
      <c r="BQ60" t="s" s="4">
        <v>180</v>
      </c>
      <c r="BR60" t="s" s="4">
        <v>180</v>
      </c>
      <c r="BS60" t="s" s="4">
        <v>244</v>
      </c>
      <c r="BT60" t="s" s="4">
        <v>772</v>
      </c>
      <c r="BU60" t="s" s="4">
        <v>180</v>
      </c>
      <c r="BV60" t="s" s="4">
        <v>180</v>
      </c>
      <c r="BW60" t="s" s="4">
        <v>180</v>
      </c>
      <c r="BX60" t="s" s="4">
        <v>180</v>
      </c>
      <c r="BY60" t="s" s="4">
        <v>180</v>
      </c>
      <c r="BZ60" t="s" s="4">
        <v>295</v>
      </c>
      <c r="CA60" t="s" s="4">
        <v>601</v>
      </c>
      <c r="CB60" t="s" s="4">
        <v>234</v>
      </c>
      <c r="CC60" t="s" s="4">
        <v>296</v>
      </c>
    </row>
    <row r="61" ht="45.0" customHeight="true">
      <c r="A61" t="s" s="4">
        <v>778</v>
      </c>
      <c r="B61" t="s" s="4">
        <v>177</v>
      </c>
      <c r="C61" t="s" s="4">
        <v>582</v>
      </c>
      <c r="D61" t="s" s="4">
        <v>234</v>
      </c>
      <c r="E61" t="s" s="4">
        <v>188</v>
      </c>
      <c r="F61" t="s" s="4">
        <v>189</v>
      </c>
      <c r="G61" t="s" s="4">
        <v>190</v>
      </c>
      <c r="H61" t="s" s="4">
        <v>779</v>
      </c>
      <c r="I61" t="s" s="4">
        <v>780</v>
      </c>
      <c r="J61" t="s" s="4">
        <v>193</v>
      </c>
      <c r="K61" t="s" s="4">
        <v>781</v>
      </c>
      <c r="L61" t="s" s="4">
        <v>782</v>
      </c>
      <c r="M61" t="s" s="4">
        <v>779</v>
      </c>
      <c r="N61" t="s" s="4">
        <v>180</v>
      </c>
      <c r="O61" t="s" s="4">
        <v>779</v>
      </c>
      <c r="P61" t="s" s="4">
        <v>779</v>
      </c>
      <c r="Q61" t="s" s="4">
        <v>193</v>
      </c>
      <c r="R61" t="s" s="4">
        <v>193</v>
      </c>
      <c r="S61" t="s" s="4">
        <v>193</v>
      </c>
      <c r="T61" t="s" s="4">
        <v>180</v>
      </c>
      <c r="U61" t="s" s="4">
        <v>180</v>
      </c>
      <c r="V61" t="s" s="4">
        <v>180</v>
      </c>
      <c r="W61" t="s" s="4">
        <v>180</v>
      </c>
      <c r="X61" t="s" s="4">
        <v>180</v>
      </c>
      <c r="Y61" t="s" s="4">
        <v>180</v>
      </c>
      <c r="Z61" t="s" s="4">
        <v>180</v>
      </c>
      <c r="AA61" t="s" s="4">
        <v>180</v>
      </c>
      <c r="AB61" t="s" s="4">
        <v>180</v>
      </c>
      <c r="AC61" t="s" s="4">
        <v>180</v>
      </c>
      <c r="AD61" t="s" s="4">
        <v>180</v>
      </c>
      <c r="AE61" t="s" s="4">
        <v>180</v>
      </c>
      <c r="AF61" t="s" s="4">
        <v>180</v>
      </c>
      <c r="AG61" t="s" s="4">
        <v>180</v>
      </c>
      <c r="AH61" t="s" s="4">
        <v>180</v>
      </c>
      <c r="AI61" t="s" s="4">
        <v>180</v>
      </c>
      <c r="AJ61" t="s" s="4">
        <v>180</v>
      </c>
      <c r="AK61" t="s" s="4">
        <v>180</v>
      </c>
      <c r="AL61" t="s" s="4">
        <v>180</v>
      </c>
      <c r="AM61" t="s" s="4">
        <v>180</v>
      </c>
      <c r="AN61" t="s" s="4">
        <v>180</v>
      </c>
      <c r="AO61" t="s" s="4">
        <v>180</v>
      </c>
      <c r="AP61" t="s" s="4">
        <v>317</v>
      </c>
      <c r="AQ61" t="s" s="4">
        <v>333</v>
      </c>
      <c r="AR61" t="s" s="4">
        <v>197</v>
      </c>
      <c r="AS61" t="s" s="4">
        <v>333</v>
      </c>
      <c r="AT61" t="s" s="4">
        <v>180</v>
      </c>
      <c r="AU61" t="s" s="4">
        <v>180</v>
      </c>
      <c r="AV61" t="s" s="4">
        <v>180</v>
      </c>
      <c r="AW61" t="s" s="4">
        <v>180</v>
      </c>
      <c r="AX61" t="s" s="4">
        <v>180</v>
      </c>
      <c r="AY61" t="s" s="4">
        <v>180</v>
      </c>
      <c r="AZ61" t="s" s="4">
        <v>180</v>
      </c>
      <c r="BA61" t="s" s="4">
        <v>180</v>
      </c>
      <c r="BB61" t="s" s="4">
        <v>180</v>
      </c>
      <c r="BC61" t="s" s="4">
        <v>180</v>
      </c>
      <c r="BD61" t="s" s="4">
        <v>180</v>
      </c>
      <c r="BE61" t="s" s="4">
        <v>180</v>
      </c>
      <c r="BF61" t="s" s="4">
        <v>180</v>
      </c>
      <c r="BG61" t="s" s="4">
        <v>180</v>
      </c>
      <c r="BH61" t="s" s="4">
        <v>180</v>
      </c>
      <c r="BI61" t="s" s="4">
        <v>180</v>
      </c>
      <c r="BJ61" t="s" s="4">
        <v>779</v>
      </c>
      <c r="BK61" t="s" s="4">
        <v>180</v>
      </c>
      <c r="BL61" t="s" s="4">
        <v>180</v>
      </c>
      <c r="BM61" t="s" s="4">
        <v>180</v>
      </c>
      <c r="BN61" t="s" s="4">
        <v>180</v>
      </c>
      <c r="BO61" t="s" s="4">
        <v>180</v>
      </c>
      <c r="BP61" t="s" s="4">
        <v>180</v>
      </c>
      <c r="BQ61" t="s" s="4">
        <v>180</v>
      </c>
      <c r="BR61" t="s" s="4">
        <v>180</v>
      </c>
      <c r="BS61" t="s" s="4">
        <v>180</v>
      </c>
      <c r="BT61" t="s" s="4">
        <v>779</v>
      </c>
      <c r="BU61" t="s" s="4">
        <v>180</v>
      </c>
      <c r="BV61" t="s" s="4">
        <v>180</v>
      </c>
      <c r="BW61" t="s" s="4">
        <v>180</v>
      </c>
      <c r="BX61" t="s" s="4">
        <v>180</v>
      </c>
      <c r="BY61" t="s" s="4">
        <v>180</v>
      </c>
      <c r="BZ61" t="s" s="4">
        <v>295</v>
      </c>
      <c r="CA61" t="s" s="4">
        <v>601</v>
      </c>
      <c r="CB61" t="s" s="4">
        <v>234</v>
      </c>
      <c r="CC61" t="s" s="4">
        <v>296</v>
      </c>
    </row>
    <row r="62" ht="45.0" customHeight="true">
      <c r="A62" t="s" s="4">
        <v>783</v>
      </c>
      <c r="B62" t="s" s="4">
        <v>177</v>
      </c>
      <c r="C62" t="s" s="4">
        <v>582</v>
      </c>
      <c r="D62" t="s" s="4">
        <v>234</v>
      </c>
      <c r="E62" t="s" s="4">
        <v>188</v>
      </c>
      <c r="F62" t="s" s="4">
        <v>189</v>
      </c>
      <c r="G62" t="s" s="4">
        <v>190</v>
      </c>
      <c r="H62" t="s" s="4">
        <v>784</v>
      </c>
      <c r="I62" t="s" s="4">
        <v>785</v>
      </c>
      <c r="J62" t="s" s="4">
        <v>193</v>
      </c>
      <c r="K62" t="s" s="4">
        <v>672</v>
      </c>
      <c r="L62" t="s" s="4">
        <v>786</v>
      </c>
      <c r="M62" t="s" s="4">
        <v>784</v>
      </c>
      <c r="N62" t="s" s="4">
        <v>180</v>
      </c>
      <c r="O62" t="s" s="4">
        <v>784</v>
      </c>
      <c r="P62" t="s" s="4">
        <v>784</v>
      </c>
      <c r="Q62" t="s" s="4">
        <v>193</v>
      </c>
      <c r="R62" t="s" s="4">
        <v>193</v>
      </c>
      <c r="S62" t="s" s="4">
        <v>193</v>
      </c>
      <c r="T62" t="s" s="4">
        <v>180</v>
      </c>
      <c r="U62" t="s" s="4">
        <v>180</v>
      </c>
      <c r="V62" t="s" s="4">
        <v>180</v>
      </c>
      <c r="W62" t="s" s="4">
        <v>180</v>
      </c>
      <c r="X62" t="s" s="4">
        <v>180</v>
      </c>
      <c r="Y62" t="s" s="4">
        <v>180</v>
      </c>
      <c r="Z62" t="s" s="4">
        <v>180</v>
      </c>
      <c r="AA62" t="s" s="4">
        <v>180</v>
      </c>
      <c r="AB62" t="s" s="4">
        <v>180</v>
      </c>
      <c r="AC62" t="s" s="4">
        <v>180</v>
      </c>
      <c r="AD62" t="s" s="4">
        <v>180</v>
      </c>
      <c r="AE62" t="s" s="4">
        <v>180</v>
      </c>
      <c r="AF62" t="s" s="4">
        <v>180</v>
      </c>
      <c r="AG62" t="s" s="4">
        <v>180</v>
      </c>
      <c r="AH62" t="s" s="4">
        <v>180</v>
      </c>
      <c r="AI62" t="s" s="4">
        <v>180</v>
      </c>
      <c r="AJ62" t="s" s="4">
        <v>180</v>
      </c>
      <c r="AK62" t="s" s="4">
        <v>180</v>
      </c>
      <c r="AL62" t="s" s="4">
        <v>180</v>
      </c>
      <c r="AM62" t="s" s="4">
        <v>180</v>
      </c>
      <c r="AN62" t="s" s="4">
        <v>180</v>
      </c>
      <c r="AO62" t="s" s="4">
        <v>180</v>
      </c>
      <c r="AP62" t="s" s="4">
        <v>317</v>
      </c>
      <c r="AQ62" t="s" s="4">
        <v>787</v>
      </c>
      <c r="AR62" t="s" s="4">
        <v>596</v>
      </c>
      <c r="AS62" t="s" s="4">
        <v>333</v>
      </c>
      <c r="AT62" t="s" s="4">
        <v>180</v>
      </c>
      <c r="AU62" t="s" s="4">
        <v>180</v>
      </c>
      <c r="AV62" t="s" s="4">
        <v>180</v>
      </c>
      <c r="AW62" t="s" s="4">
        <v>180</v>
      </c>
      <c r="AX62" t="s" s="4">
        <v>180</v>
      </c>
      <c r="AY62" t="s" s="4">
        <v>180</v>
      </c>
      <c r="AZ62" t="s" s="4">
        <v>180</v>
      </c>
      <c r="BA62" t="s" s="4">
        <v>180</v>
      </c>
      <c r="BB62" t="s" s="4">
        <v>180</v>
      </c>
      <c r="BC62" t="s" s="4">
        <v>180</v>
      </c>
      <c r="BD62" t="s" s="4">
        <v>180</v>
      </c>
      <c r="BE62" t="s" s="4">
        <v>180</v>
      </c>
      <c r="BF62" t="s" s="4">
        <v>180</v>
      </c>
      <c r="BG62" t="s" s="4">
        <v>180</v>
      </c>
      <c r="BH62" t="s" s="4">
        <v>180</v>
      </c>
      <c r="BI62" t="s" s="4">
        <v>180</v>
      </c>
      <c r="BJ62" t="s" s="4">
        <v>784</v>
      </c>
      <c r="BK62" t="s" s="4">
        <v>180</v>
      </c>
      <c r="BL62" t="s" s="4">
        <v>180</v>
      </c>
      <c r="BM62" t="s" s="4">
        <v>180</v>
      </c>
      <c r="BN62" t="s" s="4">
        <v>180</v>
      </c>
      <c r="BO62" t="s" s="4">
        <v>180</v>
      </c>
      <c r="BP62" t="s" s="4">
        <v>180</v>
      </c>
      <c r="BQ62" t="s" s="4">
        <v>180</v>
      </c>
      <c r="BR62" t="s" s="4">
        <v>180</v>
      </c>
      <c r="BS62" t="s" s="4">
        <v>180</v>
      </c>
      <c r="BT62" t="s" s="4">
        <v>784</v>
      </c>
      <c r="BU62" t="s" s="4">
        <v>180</v>
      </c>
      <c r="BV62" t="s" s="4">
        <v>180</v>
      </c>
      <c r="BW62" t="s" s="4">
        <v>180</v>
      </c>
      <c r="BX62" t="s" s="4">
        <v>180</v>
      </c>
      <c r="BY62" t="s" s="4">
        <v>180</v>
      </c>
      <c r="BZ62" t="s" s="4">
        <v>295</v>
      </c>
      <c r="CA62" t="s" s="4">
        <v>601</v>
      </c>
      <c r="CB62" t="s" s="4">
        <v>234</v>
      </c>
      <c r="CC62" t="s" s="4">
        <v>751</v>
      </c>
    </row>
    <row r="63" ht="45.0" customHeight="true">
      <c r="A63" t="s" s="4">
        <v>788</v>
      </c>
      <c r="B63" t="s" s="4">
        <v>177</v>
      </c>
      <c r="C63" t="s" s="4">
        <v>582</v>
      </c>
      <c r="D63" t="s" s="4">
        <v>234</v>
      </c>
      <c r="E63" t="s" s="4">
        <v>188</v>
      </c>
      <c r="F63" t="s" s="4">
        <v>189</v>
      </c>
      <c r="G63" t="s" s="4">
        <v>190</v>
      </c>
      <c r="H63" t="s" s="4">
        <v>789</v>
      </c>
      <c r="I63" t="s" s="4">
        <v>790</v>
      </c>
      <c r="J63" t="s" s="4">
        <v>193</v>
      </c>
      <c r="K63" t="s" s="4">
        <v>791</v>
      </c>
      <c r="L63" t="s" s="4">
        <v>792</v>
      </c>
      <c r="M63" t="s" s="4">
        <v>789</v>
      </c>
      <c r="N63" t="s" s="4">
        <v>180</v>
      </c>
      <c r="O63" t="s" s="4">
        <v>789</v>
      </c>
      <c r="P63" t="s" s="4">
        <v>789</v>
      </c>
      <c r="Q63" t="s" s="4">
        <v>193</v>
      </c>
      <c r="R63" t="s" s="4">
        <v>193</v>
      </c>
      <c r="S63" t="s" s="4">
        <v>193</v>
      </c>
      <c r="T63" t="s" s="4">
        <v>180</v>
      </c>
      <c r="U63" t="s" s="4">
        <v>180</v>
      </c>
      <c r="V63" t="s" s="4">
        <v>180</v>
      </c>
      <c r="W63" t="s" s="4">
        <v>180</v>
      </c>
      <c r="X63" t="s" s="4">
        <v>180</v>
      </c>
      <c r="Y63" t="s" s="4">
        <v>180</v>
      </c>
      <c r="Z63" t="s" s="4">
        <v>180</v>
      </c>
      <c r="AA63" t="s" s="4">
        <v>180</v>
      </c>
      <c r="AB63" t="s" s="4">
        <v>180</v>
      </c>
      <c r="AC63" t="s" s="4">
        <v>180</v>
      </c>
      <c r="AD63" t="s" s="4">
        <v>180</v>
      </c>
      <c r="AE63" t="s" s="4">
        <v>180</v>
      </c>
      <c r="AF63" t="s" s="4">
        <v>180</v>
      </c>
      <c r="AG63" t="s" s="4">
        <v>180</v>
      </c>
      <c r="AH63" t="s" s="4">
        <v>180</v>
      </c>
      <c r="AI63" t="s" s="4">
        <v>180</v>
      </c>
      <c r="AJ63" t="s" s="4">
        <v>180</v>
      </c>
      <c r="AK63" t="s" s="4">
        <v>180</v>
      </c>
      <c r="AL63" t="s" s="4">
        <v>180</v>
      </c>
      <c r="AM63" t="s" s="4">
        <v>180</v>
      </c>
      <c r="AN63" t="s" s="4">
        <v>180</v>
      </c>
      <c r="AO63" t="s" s="4">
        <v>180</v>
      </c>
      <c r="AP63" t="s" s="4">
        <v>317</v>
      </c>
      <c r="AQ63" t="s" s="4">
        <v>793</v>
      </c>
      <c r="AR63" t="s" s="4">
        <v>596</v>
      </c>
      <c r="AS63" t="s" s="4">
        <v>793</v>
      </c>
      <c r="AT63" t="s" s="4">
        <v>180</v>
      </c>
      <c r="AU63" t="s" s="4">
        <v>180</v>
      </c>
      <c r="AV63" t="s" s="4">
        <v>180</v>
      </c>
      <c r="AW63" t="s" s="4">
        <v>180</v>
      </c>
      <c r="AX63" t="s" s="4">
        <v>180</v>
      </c>
      <c r="AY63" t="s" s="4">
        <v>180</v>
      </c>
      <c r="AZ63" t="s" s="4">
        <v>180</v>
      </c>
      <c r="BA63" t="s" s="4">
        <v>180</v>
      </c>
      <c r="BB63" t="s" s="4">
        <v>180</v>
      </c>
      <c r="BC63" t="s" s="4">
        <v>180</v>
      </c>
      <c r="BD63" t="s" s="4">
        <v>180</v>
      </c>
      <c r="BE63" t="s" s="4">
        <v>180</v>
      </c>
      <c r="BF63" t="s" s="4">
        <v>180</v>
      </c>
      <c r="BG63" t="s" s="4">
        <v>180</v>
      </c>
      <c r="BH63" t="s" s="4">
        <v>180</v>
      </c>
      <c r="BI63" t="s" s="4">
        <v>180</v>
      </c>
      <c r="BJ63" t="s" s="4">
        <v>789</v>
      </c>
      <c r="BK63" t="s" s="4">
        <v>180</v>
      </c>
      <c r="BL63" t="s" s="4">
        <v>180</v>
      </c>
      <c r="BM63" t="s" s="4">
        <v>180</v>
      </c>
      <c r="BN63" t="s" s="4">
        <v>180</v>
      </c>
      <c r="BO63" t="s" s="4">
        <v>180</v>
      </c>
      <c r="BP63" t="s" s="4">
        <v>180</v>
      </c>
      <c r="BQ63" t="s" s="4">
        <v>180</v>
      </c>
      <c r="BR63" t="s" s="4">
        <v>180</v>
      </c>
      <c r="BS63" t="s" s="4">
        <v>180</v>
      </c>
      <c r="BT63" t="s" s="4">
        <v>789</v>
      </c>
      <c r="BU63" t="s" s="4">
        <v>180</v>
      </c>
      <c r="BV63" t="s" s="4">
        <v>180</v>
      </c>
      <c r="BW63" t="s" s="4">
        <v>180</v>
      </c>
      <c r="BX63" t="s" s="4">
        <v>180</v>
      </c>
      <c r="BY63" t="s" s="4">
        <v>180</v>
      </c>
      <c r="BZ63" t="s" s="4">
        <v>295</v>
      </c>
      <c r="CA63" t="s" s="4">
        <v>601</v>
      </c>
      <c r="CB63" t="s" s="4">
        <v>234</v>
      </c>
      <c r="CC63" t="s" s="4">
        <v>751</v>
      </c>
    </row>
    <row r="64" ht="45.0" customHeight="true">
      <c r="A64" t="s" s="4">
        <v>794</v>
      </c>
      <c r="B64" t="s" s="4">
        <v>177</v>
      </c>
      <c r="C64" t="s" s="4">
        <v>582</v>
      </c>
      <c r="D64" t="s" s="4">
        <v>234</v>
      </c>
      <c r="E64" t="s" s="4">
        <v>188</v>
      </c>
      <c r="F64" t="s" s="4">
        <v>189</v>
      </c>
      <c r="G64" t="s" s="4">
        <v>190</v>
      </c>
      <c r="H64" t="s" s="4">
        <v>795</v>
      </c>
      <c r="I64" t="s" s="4">
        <v>796</v>
      </c>
      <c r="J64" t="s" s="4">
        <v>193</v>
      </c>
      <c r="K64" t="s" s="4">
        <v>791</v>
      </c>
      <c r="L64" t="s" s="4">
        <v>797</v>
      </c>
      <c r="M64" t="s" s="4">
        <v>795</v>
      </c>
      <c r="N64" t="s" s="4">
        <v>180</v>
      </c>
      <c r="O64" t="s" s="4">
        <v>795</v>
      </c>
      <c r="P64" t="s" s="4">
        <v>795</v>
      </c>
      <c r="Q64" t="s" s="4">
        <v>193</v>
      </c>
      <c r="R64" t="s" s="4">
        <v>193</v>
      </c>
      <c r="S64" t="s" s="4">
        <v>193</v>
      </c>
      <c r="T64" t="s" s="4">
        <v>798</v>
      </c>
      <c r="U64" t="s" s="4">
        <v>799</v>
      </c>
      <c r="V64" t="s" s="4">
        <v>800</v>
      </c>
      <c r="W64" t="s" s="4">
        <v>180</v>
      </c>
      <c r="X64" t="s" s="4">
        <v>801</v>
      </c>
      <c r="Y64" t="s" s="4">
        <v>267</v>
      </c>
      <c r="Z64" t="s" s="4">
        <v>802</v>
      </c>
      <c r="AA64" t="s" s="4">
        <v>803</v>
      </c>
      <c r="AB64" t="s" s="4">
        <v>180</v>
      </c>
      <c r="AC64" t="s" s="4">
        <v>224</v>
      </c>
      <c r="AD64" t="s" s="4">
        <v>804</v>
      </c>
      <c r="AE64" t="s" s="4">
        <v>805</v>
      </c>
      <c r="AF64" t="s" s="4">
        <v>805</v>
      </c>
      <c r="AG64" t="s" s="4">
        <v>805</v>
      </c>
      <c r="AH64" t="s" s="4">
        <v>805</v>
      </c>
      <c r="AI64" t="s" s="4">
        <v>227</v>
      </c>
      <c r="AJ64" t="s" s="4">
        <v>228</v>
      </c>
      <c r="AK64" t="s" s="4">
        <v>806</v>
      </c>
      <c r="AL64" t="s" s="4">
        <v>180</v>
      </c>
      <c r="AM64" t="s" s="4">
        <v>180</v>
      </c>
      <c r="AN64" t="s" s="4">
        <v>180</v>
      </c>
      <c r="AO64" t="s" s="4">
        <v>180</v>
      </c>
      <c r="AP64" t="s" s="4">
        <v>317</v>
      </c>
      <c r="AQ64" t="s" s="4">
        <v>333</v>
      </c>
      <c r="AR64" t="s" s="4">
        <v>596</v>
      </c>
      <c r="AS64" t="s" s="4">
        <v>333</v>
      </c>
      <c r="AT64" t="s" s="4">
        <v>807</v>
      </c>
      <c r="AU64" t="s" s="4">
        <v>808</v>
      </c>
      <c r="AV64" t="s" s="4">
        <v>808</v>
      </c>
      <c r="AW64" t="s" s="4">
        <v>234</v>
      </c>
      <c r="AX64" t="s" s="4">
        <v>809</v>
      </c>
      <c r="AY64" t="s" s="4">
        <v>809</v>
      </c>
      <c r="AZ64" t="s" s="4">
        <v>180</v>
      </c>
      <c r="BA64" t="s" s="4">
        <v>180</v>
      </c>
      <c r="BB64" t="s" s="4">
        <v>237</v>
      </c>
      <c r="BC64" t="s" s="4">
        <v>180</v>
      </c>
      <c r="BD64" t="s" s="4">
        <v>363</v>
      </c>
      <c r="BE64" t="s" s="4">
        <v>797</v>
      </c>
      <c r="BF64" t="s" s="4">
        <v>808</v>
      </c>
      <c r="BG64" t="s" s="4">
        <v>234</v>
      </c>
      <c r="BH64" t="s" s="4">
        <v>193</v>
      </c>
      <c r="BI64" t="s" s="4">
        <v>180</v>
      </c>
      <c r="BJ64" t="s" s="4">
        <v>795</v>
      </c>
      <c r="BK64" t="s" s="4">
        <v>277</v>
      </c>
      <c r="BL64" t="s" s="4">
        <v>335</v>
      </c>
      <c r="BM64" t="s" s="4">
        <v>180</v>
      </c>
      <c r="BN64" t="s" s="4">
        <v>180</v>
      </c>
      <c r="BO64" t="s" s="4">
        <v>180</v>
      </c>
      <c r="BP64" t="s" s="4">
        <v>180</v>
      </c>
      <c r="BQ64" t="s" s="4">
        <v>180</v>
      </c>
      <c r="BR64" t="s" s="4">
        <v>180</v>
      </c>
      <c r="BS64" t="s" s="4">
        <v>244</v>
      </c>
      <c r="BT64" t="s" s="4">
        <v>795</v>
      </c>
      <c r="BU64" t="s" s="4">
        <v>180</v>
      </c>
      <c r="BV64" t="s" s="4">
        <v>180</v>
      </c>
      <c r="BW64" t="s" s="4">
        <v>180</v>
      </c>
      <c r="BX64" t="s" s="4">
        <v>180</v>
      </c>
      <c r="BY64" t="s" s="4">
        <v>180</v>
      </c>
      <c r="BZ64" t="s" s="4">
        <v>295</v>
      </c>
      <c r="CA64" t="s" s="4">
        <v>601</v>
      </c>
      <c r="CB64" t="s" s="4">
        <v>234</v>
      </c>
      <c r="CC64" t="s" s="4">
        <v>296</v>
      </c>
    </row>
    <row r="65" ht="45.0" customHeight="true">
      <c r="A65" t="s" s="4">
        <v>810</v>
      </c>
      <c r="B65" t="s" s="4">
        <v>177</v>
      </c>
      <c r="C65" t="s" s="4">
        <v>582</v>
      </c>
      <c r="D65" t="s" s="4">
        <v>234</v>
      </c>
      <c r="E65" t="s" s="4">
        <v>188</v>
      </c>
      <c r="F65" t="s" s="4">
        <v>189</v>
      </c>
      <c r="G65" t="s" s="4">
        <v>190</v>
      </c>
      <c r="H65" t="s" s="4">
        <v>811</v>
      </c>
      <c r="I65" t="s" s="4">
        <v>812</v>
      </c>
      <c r="J65" t="s" s="4">
        <v>193</v>
      </c>
      <c r="K65" t="s" s="4">
        <v>813</v>
      </c>
      <c r="L65" t="s" s="4">
        <v>814</v>
      </c>
      <c r="M65" t="s" s="4">
        <v>811</v>
      </c>
      <c r="N65" t="s" s="4">
        <v>180</v>
      </c>
      <c r="O65" t="s" s="4">
        <v>811</v>
      </c>
      <c r="P65" t="s" s="4">
        <v>811</v>
      </c>
      <c r="Q65" t="s" s="4">
        <v>193</v>
      </c>
      <c r="R65" t="s" s="4">
        <v>193</v>
      </c>
      <c r="S65" t="s" s="4">
        <v>193</v>
      </c>
      <c r="T65" t="s" s="4">
        <v>180</v>
      </c>
      <c r="U65" t="s" s="4">
        <v>180</v>
      </c>
      <c r="V65" t="s" s="4">
        <v>180</v>
      </c>
      <c r="W65" t="s" s="4">
        <v>815</v>
      </c>
      <c r="X65" t="s" s="4">
        <v>816</v>
      </c>
      <c r="Y65" t="s" s="4">
        <v>267</v>
      </c>
      <c r="Z65" t="s" s="4">
        <v>817</v>
      </c>
      <c r="AA65" t="s" s="4">
        <v>517</v>
      </c>
      <c r="AB65" t="s" s="4">
        <v>313</v>
      </c>
      <c r="AC65" t="s" s="4">
        <v>224</v>
      </c>
      <c r="AD65" t="s" s="4">
        <v>818</v>
      </c>
      <c r="AE65" t="s" s="4">
        <v>819</v>
      </c>
      <c r="AF65" t="s" s="4">
        <v>180</v>
      </c>
      <c r="AG65" t="s" s="4">
        <v>180</v>
      </c>
      <c r="AH65" t="s" s="4">
        <v>180</v>
      </c>
      <c r="AI65" t="s" s="4">
        <v>820</v>
      </c>
      <c r="AJ65" t="s" s="4">
        <v>821</v>
      </c>
      <c r="AK65" t="s" s="4">
        <v>822</v>
      </c>
      <c r="AL65" t="s" s="4">
        <v>180</v>
      </c>
      <c r="AM65" t="s" s="4">
        <v>180</v>
      </c>
      <c r="AN65" t="s" s="4">
        <v>180</v>
      </c>
      <c r="AO65" t="s" s="4">
        <v>180</v>
      </c>
      <c r="AP65" t="s" s="4">
        <v>317</v>
      </c>
      <c r="AQ65" t="s" s="4">
        <v>251</v>
      </c>
      <c r="AR65" t="s" s="4">
        <v>596</v>
      </c>
      <c r="AS65" t="s" s="4">
        <v>251</v>
      </c>
      <c r="AT65" t="s" s="4">
        <v>823</v>
      </c>
      <c r="AU65" t="s" s="4">
        <v>808</v>
      </c>
      <c r="AV65" t="s" s="4">
        <v>808</v>
      </c>
      <c r="AW65" t="s" s="4">
        <v>234</v>
      </c>
      <c r="AX65" t="s" s="4">
        <v>824</v>
      </c>
      <c r="AY65" t="s" s="4">
        <v>825</v>
      </c>
      <c r="AZ65" t="s" s="4">
        <v>180</v>
      </c>
      <c r="BA65" t="s" s="4">
        <v>180</v>
      </c>
      <c r="BB65" t="s" s="4">
        <v>237</v>
      </c>
      <c r="BC65" t="s" s="4">
        <v>180</v>
      </c>
      <c r="BD65" t="s" s="4">
        <v>363</v>
      </c>
      <c r="BE65" t="s" s="4">
        <v>814</v>
      </c>
      <c r="BF65" t="s" s="4">
        <v>808</v>
      </c>
      <c r="BG65" t="s" s="4">
        <v>234</v>
      </c>
      <c r="BH65" t="s" s="4">
        <v>193</v>
      </c>
      <c r="BI65" t="s" s="4">
        <v>180</v>
      </c>
      <c r="BJ65" t="s" s="4">
        <v>811</v>
      </c>
      <c r="BK65" t="s" s="4">
        <v>241</v>
      </c>
      <c r="BL65" t="s" s="4">
        <v>242</v>
      </c>
      <c r="BM65" t="s" s="4">
        <v>180</v>
      </c>
      <c r="BN65" t="s" s="4">
        <v>180</v>
      </c>
      <c r="BO65" t="s" s="4">
        <v>180</v>
      </c>
      <c r="BP65" t="s" s="4">
        <v>180</v>
      </c>
      <c r="BQ65" t="s" s="4">
        <v>180</v>
      </c>
      <c r="BR65" t="s" s="4">
        <v>180</v>
      </c>
      <c r="BS65" t="s" s="4">
        <v>244</v>
      </c>
      <c r="BT65" t="s" s="4">
        <v>811</v>
      </c>
      <c r="BU65" t="s" s="4">
        <v>180</v>
      </c>
      <c r="BV65" t="s" s="4">
        <v>180</v>
      </c>
      <c r="BW65" t="s" s="4">
        <v>180</v>
      </c>
      <c r="BX65" t="s" s="4">
        <v>180</v>
      </c>
      <c r="BY65" t="s" s="4">
        <v>180</v>
      </c>
      <c r="BZ65" t="s" s="4">
        <v>295</v>
      </c>
      <c r="CA65" t="s" s="4">
        <v>601</v>
      </c>
      <c r="CB65" t="s" s="4">
        <v>234</v>
      </c>
      <c r="CC65" t="s" s="4">
        <v>296</v>
      </c>
    </row>
    <row r="66" ht="45.0" customHeight="true">
      <c r="A66" t="s" s="4">
        <v>826</v>
      </c>
      <c r="B66" t="s" s="4">
        <v>177</v>
      </c>
      <c r="C66" t="s" s="4">
        <v>582</v>
      </c>
      <c r="D66" t="s" s="4">
        <v>234</v>
      </c>
      <c r="E66" t="s" s="4">
        <v>188</v>
      </c>
      <c r="F66" t="s" s="4">
        <v>189</v>
      </c>
      <c r="G66" t="s" s="4">
        <v>190</v>
      </c>
      <c r="H66" t="s" s="4">
        <v>827</v>
      </c>
      <c r="I66" t="s" s="4">
        <v>828</v>
      </c>
      <c r="J66" t="s" s="4">
        <v>193</v>
      </c>
      <c r="K66" t="s" s="4">
        <v>829</v>
      </c>
      <c r="L66" t="s" s="4">
        <v>830</v>
      </c>
      <c r="M66" t="s" s="4">
        <v>827</v>
      </c>
      <c r="N66" t="s" s="4">
        <v>180</v>
      </c>
      <c r="O66" t="s" s="4">
        <v>827</v>
      </c>
      <c r="P66" t="s" s="4">
        <v>827</v>
      </c>
      <c r="Q66" t="s" s="4">
        <v>193</v>
      </c>
      <c r="R66" t="s" s="4">
        <v>193</v>
      </c>
      <c r="S66" t="s" s="4">
        <v>193</v>
      </c>
      <c r="T66" t="s" s="4">
        <v>560</v>
      </c>
      <c r="U66" t="s" s="4">
        <v>327</v>
      </c>
      <c r="V66" t="s" s="4">
        <v>561</v>
      </c>
      <c r="W66" t="s" s="4">
        <v>180</v>
      </c>
      <c r="X66" t="s" s="4">
        <v>562</v>
      </c>
      <c r="Y66" t="s" s="4">
        <v>267</v>
      </c>
      <c r="Z66" t="s" s="4">
        <v>563</v>
      </c>
      <c r="AA66" t="s" s="4">
        <v>564</v>
      </c>
      <c r="AB66" t="s" s="4">
        <v>180</v>
      </c>
      <c r="AC66" t="s" s="4">
        <v>224</v>
      </c>
      <c r="AD66" t="s" s="4">
        <v>565</v>
      </c>
      <c r="AE66" t="s" s="4">
        <v>566</v>
      </c>
      <c r="AF66" t="s" s="4">
        <v>566</v>
      </c>
      <c r="AG66" t="s" s="4">
        <v>566</v>
      </c>
      <c r="AH66" t="s" s="4">
        <v>566</v>
      </c>
      <c r="AI66" t="s" s="4">
        <v>227</v>
      </c>
      <c r="AJ66" t="s" s="4">
        <v>228</v>
      </c>
      <c r="AK66" t="s" s="4">
        <v>567</v>
      </c>
      <c r="AL66" t="s" s="4">
        <v>180</v>
      </c>
      <c r="AM66" t="s" s="4">
        <v>180</v>
      </c>
      <c r="AN66" t="s" s="4">
        <v>180</v>
      </c>
      <c r="AO66" t="s" s="4">
        <v>180</v>
      </c>
      <c r="AP66" t="s" s="4">
        <v>317</v>
      </c>
      <c r="AQ66" t="s" s="4">
        <v>358</v>
      </c>
      <c r="AR66" t="s" s="4">
        <v>596</v>
      </c>
      <c r="AS66" t="s" s="4">
        <v>358</v>
      </c>
      <c r="AT66" t="s" s="4">
        <v>831</v>
      </c>
      <c r="AU66" t="s" s="4">
        <v>832</v>
      </c>
      <c r="AV66" t="s" s="4">
        <v>832</v>
      </c>
      <c r="AW66" t="s" s="4">
        <v>234</v>
      </c>
      <c r="AX66" t="s" s="4">
        <v>833</v>
      </c>
      <c r="AY66" t="s" s="4">
        <v>834</v>
      </c>
      <c r="AZ66" t="s" s="4">
        <v>180</v>
      </c>
      <c r="BA66" t="s" s="4">
        <v>180</v>
      </c>
      <c r="BB66" t="s" s="4">
        <v>237</v>
      </c>
      <c r="BC66" t="s" s="4">
        <v>180</v>
      </c>
      <c r="BD66" t="s" s="4">
        <v>363</v>
      </c>
      <c r="BE66" t="s" s="4">
        <v>835</v>
      </c>
      <c r="BF66" t="s" s="4">
        <v>832</v>
      </c>
      <c r="BG66" t="s" s="4">
        <v>234</v>
      </c>
      <c r="BH66" t="s" s="4">
        <v>193</v>
      </c>
      <c r="BI66" t="s" s="4">
        <v>180</v>
      </c>
      <c r="BJ66" t="s" s="4">
        <v>827</v>
      </c>
      <c r="BK66" t="s" s="4">
        <v>277</v>
      </c>
      <c r="BL66" t="s" s="4">
        <v>335</v>
      </c>
      <c r="BM66" t="s" s="4">
        <v>180</v>
      </c>
      <c r="BN66" t="s" s="4">
        <v>180</v>
      </c>
      <c r="BO66" t="s" s="4">
        <v>180</v>
      </c>
      <c r="BP66" t="s" s="4">
        <v>180</v>
      </c>
      <c r="BQ66" t="s" s="4">
        <v>180</v>
      </c>
      <c r="BR66" t="s" s="4">
        <v>180</v>
      </c>
      <c r="BS66" t="s" s="4">
        <v>244</v>
      </c>
      <c r="BT66" t="s" s="4">
        <v>827</v>
      </c>
      <c r="BU66" t="s" s="4">
        <v>180</v>
      </c>
      <c r="BV66" t="s" s="4">
        <v>180</v>
      </c>
      <c r="BW66" t="s" s="4">
        <v>180</v>
      </c>
      <c r="BX66" t="s" s="4">
        <v>180</v>
      </c>
      <c r="BY66" t="s" s="4">
        <v>180</v>
      </c>
      <c r="BZ66" t="s" s="4">
        <v>295</v>
      </c>
      <c r="CA66" t="s" s="4">
        <v>601</v>
      </c>
      <c r="CB66" t="s" s="4">
        <v>234</v>
      </c>
      <c r="CC66" t="s" s="4">
        <v>296</v>
      </c>
    </row>
    <row r="67" ht="45.0" customHeight="true">
      <c r="A67" t="s" s="4">
        <v>836</v>
      </c>
      <c r="B67" t="s" s="4">
        <v>177</v>
      </c>
      <c r="C67" t="s" s="4">
        <v>582</v>
      </c>
      <c r="D67" t="s" s="4">
        <v>234</v>
      </c>
      <c r="E67" t="s" s="4">
        <v>188</v>
      </c>
      <c r="F67" t="s" s="4">
        <v>189</v>
      </c>
      <c r="G67" t="s" s="4">
        <v>190</v>
      </c>
      <c r="H67" t="s" s="4">
        <v>837</v>
      </c>
      <c r="I67" t="s" s="4">
        <v>838</v>
      </c>
      <c r="J67" t="s" s="4">
        <v>193</v>
      </c>
      <c r="K67" t="s" s="4">
        <v>529</v>
      </c>
      <c r="L67" t="s" s="4">
        <v>715</v>
      </c>
      <c r="M67" t="s" s="4">
        <v>837</v>
      </c>
      <c r="N67" t="s" s="4">
        <v>180</v>
      </c>
      <c r="O67" t="s" s="4">
        <v>837</v>
      </c>
      <c r="P67" t="s" s="4">
        <v>837</v>
      </c>
      <c r="Q67" t="s" s="4">
        <v>193</v>
      </c>
      <c r="R67" t="s" s="4">
        <v>193</v>
      </c>
      <c r="S67" t="s" s="4">
        <v>193</v>
      </c>
      <c r="T67" t="s" s="4">
        <v>180</v>
      </c>
      <c r="U67" t="s" s="4">
        <v>180</v>
      </c>
      <c r="V67" t="s" s="4">
        <v>180</v>
      </c>
      <c r="W67" t="s" s="4">
        <v>180</v>
      </c>
      <c r="X67" t="s" s="4">
        <v>180</v>
      </c>
      <c r="Y67" t="s" s="4">
        <v>180</v>
      </c>
      <c r="Z67" t="s" s="4">
        <v>180</v>
      </c>
      <c r="AA67" t="s" s="4">
        <v>180</v>
      </c>
      <c r="AB67" t="s" s="4">
        <v>180</v>
      </c>
      <c r="AC67" t="s" s="4">
        <v>180</v>
      </c>
      <c r="AD67" t="s" s="4">
        <v>180</v>
      </c>
      <c r="AE67" t="s" s="4">
        <v>180</v>
      </c>
      <c r="AF67" t="s" s="4">
        <v>180</v>
      </c>
      <c r="AG67" t="s" s="4">
        <v>180</v>
      </c>
      <c r="AH67" t="s" s="4">
        <v>180</v>
      </c>
      <c r="AI67" t="s" s="4">
        <v>180</v>
      </c>
      <c r="AJ67" t="s" s="4">
        <v>180</v>
      </c>
      <c r="AK67" t="s" s="4">
        <v>180</v>
      </c>
      <c r="AL67" t="s" s="4">
        <v>180</v>
      </c>
      <c r="AM67" t="s" s="4">
        <v>180</v>
      </c>
      <c r="AN67" t="s" s="4">
        <v>180</v>
      </c>
      <c r="AO67" t="s" s="4">
        <v>180</v>
      </c>
      <c r="AP67" t="s" s="4">
        <v>180</v>
      </c>
      <c r="AQ67" t="s" s="4">
        <v>716</v>
      </c>
      <c r="AR67" t="s" s="4">
        <v>596</v>
      </c>
      <c r="AS67" t="s" s="4">
        <v>716</v>
      </c>
      <c r="AT67" t="s" s="4">
        <v>180</v>
      </c>
      <c r="AU67" t="s" s="4">
        <v>180</v>
      </c>
      <c r="AV67" t="s" s="4">
        <v>180</v>
      </c>
      <c r="AW67" t="s" s="4">
        <v>180</v>
      </c>
      <c r="AX67" t="s" s="4">
        <v>180</v>
      </c>
      <c r="AY67" t="s" s="4">
        <v>180</v>
      </c>
      <c r="AZ67" t="s" s="4">
        <v>180</v>
      </c>
      <c r="BA67" t="s" s="4">
        <v>180</v>
      </c>
      <c r="BB67" t="s" s="4">
        <v>180</v>
      </c>
      <c r="BC67" t="s" s="4">
        <v>180</v>
      </c>
      <c r="BD67" t="s" s="4">
        <v>180</v>
      </c>
      <c r="BE67" t="s" s="4">
        <v>180</v>
      </c>
      <c r="BF67" t="s" s="4">
        <v>180</v>
      </c>
      <c r="BG67" t="s" s="4">
        <v>180</v>
      </c>
      <c r="BH67" t="s" s="4">
        <v>180</v>
      </c>
      <c r="BI67" t="s" s="4">
        <v>180</v>
      </c>
      <c r="BJ67" t="s" s="4">
        <v>837</v>
      </c>
      <c r="BK67" t="s" s="4">
        <v>180</v>
      </c>
      <c r="BL67" t="s" s="4">
        <v>180</v>
      </c>
      <c r="BM67" t="s" s="4">
        <v>180</v>
      </c>
      <c r="BN67" t="s" s="4">
        <v>180</v>
      </c>
      <c r="BO67" t="s" s="4">
        <v>180</v>
      </c>
      <c r="BP67" t="s" s="4">
        <v>180</v>
      </c>
      <c r="BQ67" t="s" s="4">
        <v>180</v>
      </c>
      <c r="BR67" t="s" s="4">
        <v>180</v>
      </c>
      <c r="BS67" t="s" s="4">
        <v>180</v>
      </c>
      <c r="BT67" t="s" s="4">
        <v>837</v>
      </c>
      <c r="BU67" t="s" s="4">
        <v>180</v>
      </c>
      <c r="BV67" t="s" s="4">
        <v>180</v>
      </c>
      <c r="BW67" t="s" s="4">
        <v>180</v>
      </c>
      <c r="BX67" t="s" s="4">
        <v>180</v>
      </c>
      <c r="BY67" t="s" s="4">
        <v>180</v>
      </c>
      <c r="BZ67" t="s" s="4">
        <v>295</v>
      </c>
      <c r="CA67" t="s" s="4">
        <v>601</v>
      </c>
      <c r="CB67" t="s" s="4">
        <v>234</v>
      </c>
      <c r="CC67" t="s" s="4">
        <v>731</v>
      </c>
    </row>
    <row r="68" ht="45.0" customHeight="true">
      <c r="A68" t="s" s="4">
        <v>839</v>
      </c>
      <c r="B68" t="s" s="4">
        <v>177</v>
      </c>
      <c r="C68" t="s" s="4">
        <v>582</v>
      </c>
      <c r="D68" t="s" s="4">
        <v>234</v>
      </c>
      <c r="E68" t="s" s="4">
        <v>188</v>
      </c>
      <c r="F68" t="s" s="4">
        <v>189</v>
      </c>
      <c r="G68" t="s" s="4">
        <v>190</v>
      </c>
      <c r="H68" t="s" s="4">
        <v>840</v>
      </c>
      <c r="I68" t="s" s="4">
        <v>841</v>
      </c>
      <c r="J68" t="s" s="4">
        <v>193</v>
      </c>
      <c r="K68" t="s" s="4">
        <v>829</v>
      </c>
      <c r="L68" t="s" s="4">
        <v>842</v>
      </c>
      <c r="M68" t="s" s="4">
        <v>840</v>
      </c>
      <c r="N68" t="s" s="4">
        <v>180</v>
      </c>
      <c r="O68" t="s" s="4">
        <v>840</v>
      </c>
      <c r="P68" t="s" s="4">
        <v>840</v>
      </c>
      <c r="Q68" t="s" s="4">
        <v>193</v>
      </c>
      <c r="R68" t="s" s="4">
        <v>193</v>
      </c>
      <c r="S68" t="s" s="4">
        <v>193</v>
      </c>
      <c r="T68" t="s" s="4">
        <v>639</v>
      </c>
      <c r="U68" t="s" s="4">
        <v>640</v>
      </c>
      <c r="V68" t="s" s="4">
        <v>641</v>
      </c>
      <c r="W68" t="s" s="4">
        <v>180</v>
      </c>
      <c r="X68" t="s" s="4">
        <v>642</v>
      </c>
      <c r="Y68" t="s" s="4">
        <v>591</v>
      </c>
      <c r="Z68" t="s" s="4">
        <v>643</v>
      </c>
      <c r="AA68" t="s" s="4">
        <v>644</v>
      </c>
      <c r="AB68" t="s" s="4">
        <v>180</v>
      </c>
      <c r="AC68" t="s" s="4">
        <v>224</v>
      </c>
      <c r="AD68" t="s" s="4">
        <v>315</v>
      </c>
      <c r="AE68" t="s" s="4">
        <v>566</v>
      </c>
      <c r="AF68" t="s" s="4">
        <v>566</v>
      </c>
      <c r="AG68" t="s" s="4">
        <v>566</v>
      </c>
      <c r="AH68" t="s" s="4">
        <v>566</v>
      </c>
      <c r="AI68" t="s" s="4">
        <v>227</v>
      </c>
      <c r="AJ68" t="s" s="4">
        <v>228</v>
      </c>
      <c r="AK68" t="s" s="4">
        <v>567</v>
      </c>
      <c r="AL68" t="s" s="4">
        <v>180</v>
      </c>
      <c r="AM68" t="s" s="4">
        <v>180</v>
      </c>
      <c r="AN68" t="s" s="4">
        <v>180</v>
      </c>
      <c r="AO68" t="s" s="4">
        <v>180</v>
      </c>
      <c r="AP68" t="s" s="4">
        <v>317</v>
      </c>
      <c r="AQ68" t="s" s="4">
        <v>358</v>
      </c>
      <c r="AR68" t="s" s="4">
        <v>596</v>
      </c>
      <c r="AS68" t="s" s="4">
        <v>358</v>
      </c>
      <c r="AT68" t="s" s="4">
        <v>843</v>
      </c>
      <c r="AU68" t="s" s="4">
        <v>832</v>
      </c>
      <c r="AV68" t="s" s="4">
        <v>832</v>
      </c>
      <c r="AW68" t="s" s="4">
        <v>234</v>
      </c>
      <c r="AX68" t="s" s="4">
        <v>844</v>
      </c>
      <c r="AY68" t="s" s="4">
        <v>845</v>
      </c>
      <c r="AZ68" t="s" s="4">
        <v>180</v>
      </c>
      <c r="BA68" t="s" s="4">
        <v>180</v>
      </c>
      <c r="BB68" t="s" s="4">
        <v>237</v>
      </c>
      <c r="BC68" t="s" s="4">
        <v>180</v>
      </c>
      <c r="BD68" t="s" s="4">
        <v>363</v>
      </c>
      <c r="BE68" t="s" s="4">
        <v>842</v>
      </c>
      <c r="BF68" t="s" s="4">
        <v>832</v>
      </c>
      <c r="BG68" t="s" s="4">
        <v>234</v>
      </c>
      <c r="BH68" t="s" s="4">
        <v>193</v>
      </c>
      <c r="BI68" t="s" s="4">
        <v>180</v>
      </c>
      <c r="BJ68" t="s" s="4">
        <v>840</v>
      </c>
      <c r="BK68" t="s" s="4">
        <v>277</v>
      </c>
      <c r="BL68" t="s" s="4">
        <v>335</v>
      </c>
      <c r="BM68" t="s" s="4">
        <v>180</v>
      </c>
      <c r="BN68" t="s" s="4">
        <v>180</v>
      </c>
      <c r="BO68" t="s" s="4">
        <v>180</v>
      </c>
      <c r="BP68" t="s" s="4">
        <v>180</v>
      </c>
      <c r="BQ68" t="s" s="4">
        <v>180</v>
      </c>
      <c r="BR68" t="s" s="4">
        <v>180</v>
      </c>
      <c r="BS68" t="s" s="4">
        <v>244</v>
      </c>
      <c r="BT68" t="s" s="4">
        <v>840</v>
      </c>
      <c r="BU68" t="s" s="4">
        <v>180</v>
      </c>
      <c r="BV68" t="s" s="4">
        <v>180</v>
      </c>
      <c r="BW68" t="s" s="4">
        <v>180</v>
      </c>
      <c r="BX68" t="s" s="4">
        <v>180</v>
      </c>
      <c r="BY68" t="s" s="4">
        <v>180</v>
      </c>
      <c r="BZ68" t="s" s="4">
        <v>295</v>
      </c>
      <c r="CA68" t="s" s="4">
        <v>601</v>
      </c>
      <c r="CB68" t="s" s="4">
        <v>234</v>
      </c>
      <c r="CC68" t="s" s="4">
        <v>296</v>
      </c>
    </row>
    <row r="69" ht="45.0" customHeight="true">
      <c r="A69" t="s" s="4">
        <v>846</v>
      </c>
      <c r="B69" t="s" s="4">
        <v>177</v>
      </c>
      <c r="C69" t="s" s="4">
        <v>582</v>
      </c>
      <c r="D69" t="s" s="4">
        <v>234</v>
      </c>
      <c r="E69" t="s" s="4">
        <v>188</v>
      </c>
      <c r="F69" t="s" s="4">
        <v>189</v>
      </c>
      <c r="G69" t="s" s="4">
        <v>190</v>
      </c>
      <c r="H69" t="s" s="4">
        <v>847</v>
      </c>
      <c r="I69" t="s" s="4">
        <v>848</v>
      </c>
      <c r="J69" t="s" s="4">
        <v>193</v>
      </c>
      <c r="K69" t="s" s="4">
        <v>829</v>
      </c>
      <c r="L69" t="s" s="4">
        <v>849</v>
      </c>
      <c r="M69" t="s" s="4">
        <v>847</v>
      </c>
      <c r="N69" t="s" s="4">
        <v>180</v>
      </c>
      <c r="O69" t="s" s="4">
        <v>847</v>
      </c>
      <c r="P69" t="s" s="4">
        <v>847</v>
      </c>
      <c r="Q69" t="s" s="4">
        <v>193</v>
      </c>
      <c r="R69" t="s" s="4">
        <v>193</v>
      </c>
      <c r="S69" t="s" s="4">
        <v>193</v>
      </c>
      <c r="T69" t="s" s="4">
        <v>512</v>
      </c>
      <c r="U69" t="s" s="4">
        <v>513</v>
      </c>
      <c r="V69" t="s" s="4">
        <v>514</v>
      </c>
      <c r="W69" t="s" s="4">
        <v>180</v>
      </c>
      <c r="X69" t="s" s="4">
        <v>515</v>
      </c>
      <c r="Y69" t="s" s="4">
        <v>267</v>
      </c>
      <c r="Z69" t="s" s="4">
        <v>516</v>
      </c>
      <c r="AA69" t="s" s="4">
        <v>517</v>
      </c>
      <c r="AB69" t="s" s="4">
        <v>180</v>
      </c>
      <c r="AC69" t="s" s="4">
        <v>224</v>
      </c>
      <c r="AD69" t="s" s="4">
        <v>315</v>
      </c>
      <c r="AE69" t="s" s="4">
        <v>518</v>
      </c>
      <c r="AF69" t="s" s="4">
        <v>518</v>
      </c>
      <c r="AG69" t="s" s="4">
        <v>519</v>
      </c>
      <c r="AH69" t="s" s="4">
        <v>519</v>
      </c>
      <c r="AI69" t="s" s="4">
        <v>227</v>
      </c>
      <c r="AJ69" t="s" s="4">
        <v>228</v>
      </c>
      <c r="AK69" t="s" s="4">
        <v>850</v>
      </c>
      <c r="AL69" t="s" s="4">
        <v>180</v>
      </c>
      <c r="AM69" t="s" s="4">
        <v>180</v>
      </c>
      <c r="AN69" t="s" s="4">
        <v>180</v>
      </c>
      <c r="AO69" t="s" s="4">
        <v>180</v>
      </c>
      <c r="AP69" t="s" s="4">
        <v>317</v>
      </c>
      <c r="AQ69" t="s" s="4">
        <v>358</v>
      </c>
      <c r="AR69" t="s" s="4">
        <v>596</v>
      </c>
      <c r="AS69" t="s" s="4">
        <v>358</v>
      </c>
      <c r="AT69" t="s" s="4">
        <v>851</v>
      </c>
      <c r="AU69" t="s" s="4">
        <v>832</v>
      </c>
      <c r="AV69" t="s" s="4">
        <v>832</v>
      </c>
      <c r="AW69" t="s" s="4">
        <v>234</v>
      </c>
      <c r="AX69" t="s" s="4">
        <v>852</v>
      </c>
      <c r="AY69" t="s" s="4">
        <v>853</v>
      </c>
      <c r="AZ69" t="s" s="4">
        <v>180</v>
      </c>
      <c r="BA69" t="s" s="4">
        <v>180</v>
      </c>
      <c r="BB69" t="s" s="4">
        <v>237</v>
      </c>
      <c r="BC69" t="s" s="4">
        <v>180</v>
      </c>
      <c r="BD69" t="s" s="4">
        <v>363</v>
      </c>
      <c r="BE69" t="s" s="4">
        <v>854</v>
      </c>
      <c r="BF69" t="s" s="4">
        <v>832</v>
      </c>
      <c r="BG69" t="s" s="4">
        <v>234</v>
      </c>
      <c r="BH69" t="s" s="4">
        <v>193</v>
      </c>
      <c r="BI69" t="s" s="4">
        <v>180</v>
      </c>
      <c r="BJ69" t="s" s="4">
        <v>847</v>
      </c>
      <c r="BK69" t="s" s="4">
        <v>277</v>
      </c>
      <c r="BL69" t="s" s="4">
        <v>335</v>
      </c>
      <c r="BM69" t="s" s="4">
        <v>180</v>
      </c>
      <c r="BN69" t="s" s="4">
        <v>180</v>
      </c>
      <c r="BO69" t="s" s="4">
        <v>180</v>
      </c>
      <c r="BP69" t="s" s="4">
        <v>180</v>
      </c>
      <c r="BQ69" t="s" s="4">
        <v>180</v>
      </c>
      <c r="BR69" t="s" s="4">
        <v>180</v>
      </c>
      <c r="BS69" t="s" s="4">
        <v>244</v>
      </c>
      <c r="BT69" t="s" s="4">
        <v>847</v>
      </c>
      <c r="BU69" t="s" s="4">
        <v>180</v>
      </c>
      <c r="BV69" t="s" s="4">
        <v>180</v>
      </c>
      <c r="BW69" t="s" s="4">
        <v>180</v>
      </c>
      <c r="BX69" t="s" s="4">
        <v>180</v>
      </c>
      <c r="BY69" t="s" s="4">
        <v>180</v>
      </c>
      <c r="BZ69" t="s" s="4">
        <v>295</v>
      </c>
      <c r="CA69" t="s" s="4">
        <v>601</v>
      </c>
      <c r="CB69" t="s" s="4">
        <v>234</v>
      </c>
      <c r="CC69" t="s" s="4">
        <v>296</v>
      </c>
    </row>
    <row r="70" ht="45.0" customHeight="true">
      <c r="A70" t="s" s="4">
        <v>855</v>
      </c>
      <c r="B70" t="s" s="4">
        <v>177</v>
      </c>
      <c r="C70" t="s" s="4">
        <v>582</v>
      </c>
      <c r="D70" t="s" s="4">
        <v>234</v>
      </c>
      <c r="E70" t="s" s="4">
        <v>188</v>
      </c>
      <c r="F70" t="s" s="4">
        <v>189</v>
      </c>
      <c r="G70" t="s" s="4">
        <v>190</v>
      </c>
      <c r="H70" t="s" s="4">
        <v>856</v>
      </c>
      <c r="I70" t="s" s="4">
        <v>857</v>
      </c>
      <c r="J70" t="s" s="4">
        <v>193</v>
      </c>
      <c r="K70" t="s" s="4">
        <v>858</v>
      </c>
      <c r="L70" t="s" s="4">
        <v>730</v>
      </c>
      <c r="M70" t="s" s="4">
        <v>856</v>
      </c>
      <c r="N70" t="s" s="4">
        <v>180</v>
      </c>
      <c r="O70" t="s" s="4">
        <v>856</v>
      </c>
      <c r="P70" t="s" s="4">
        <v>856</v>
      </c>
      <c r="Q70" t="s" s="4">
        <v>193</v>
      </c>
      <c r="R70" t="s" s="4">
        <v>193</v>
      </c>
      <c r="S70" t="s" s="4">
        <v>193</v>
      </c>
      <c r="T70" t="s" s="4">
        <v>180</v>
      </c>
      <c r="U70" t="s" s="4">
        <v>180</v>
      </c>
      <c r="V70" t="s" s="4">
        <v>180</v>
      </c>
      <c r="W70" t="s" s="4">
        <v>859</v>
      </c>
      <c r="X70" t="s" s="4">
        <v>860</v>
      </c>
      <c r="Y70" t="s" s="4">
        <v>267</v>
      </c>
      <c r="Z70" t="s" s="4">
        <v>861</v>
      </c>
      <c r="AA70" t="s" s="4">
        <v>862</v>
      </c>
      <c r="AB70" t="s" s="4">
        <v>180</v>
      </c>
      <c r="AC70" t="s" s="4">
        <v>224</v>
      </c>
      <c r="AD70" t="s" s="4">
        <v>413</v>
      </c>
      <c r="AE70" t="s" s="4">
        <v>226</v>
      </c>
      <c r="AF70" t="s" s="4">
        <v>226</v>
      </c>
      <c r="AG70" t="s" s="4">
        <v>226</v>
      </c>
      <c r="AH70" t="s" s="4">
        <v>226</v>
      </c>
      <c r="AI70" t="s" s="4">
        <v>227</v>
      </c>
      <c r="AJ70" t="s" s="4">
        <v>228</v>
      </c>
      <c r="AK70" t="s" s="4">
        <v>414</v>
      </c>
      <c r="AL70" t="s" s="4">
        <v>180</v>
      </c>
      <c r="AM70" t="s" s="4">
        <v>180</v>
      </c>
      <c r="AN70" t="s" s="4">
        <v>180</v>
      </c>
      <c r="AO70" t="s" s="4">
        <v>180</v>
      </c>
      <c r="AP70" t="s" s="4">
        <v>626</v>
      </c>
      <c r="AQ70" t="s" s="4">
        <v>627</v>
      </c>
      <c r="AR70" t="s" s="4">
        <v>596</v>
      </c>
      <c r="AS70" t="s" s="4">
        <v>627</v>
      </c>
      <c r="AT70" t="s" s="4">
        <v>863</v>
      </c>
      <c r="AU70" t="s" s="4">
        <v>323</v>
      </c>
      <c r="AV70" t="s" s="4">
        <v>323</v>
      </c>
      <c r="AW70" t="s" s="4">
        <v>234</v>
      </c>
      <c r="AX70" t="s" s="4">
        <v>180</v>
      </c>
      <c r="AY70" t="s" s="4">
        <v>180</v>
      </c>
      <c r="AZ70" t="s" s="4">
        <v>864</v>
      </c>
      <c r="BA70" t="s" s="4">
        <v>865</v>
      </c>
      <c r="BB70" t="s" s="4">
        <v>237</v>
      </c>
      <c r="BC70" t="s" s="4">
        <v>180</v>
      </c>
      <c r="BD70" t="s" s="4">
        <v>363</v>
      </c>
      <c r="BE70" t="s" s="4">
        <v>730</v>
      </c>
      <c r="BF70" t="s" s="4">
        <v>323</v>
      </c>
      <c r="BG70" t="s" s="4">
        <v>234</v>
      </c>
      <c r="BH70" t="s" s="4">
        <v>193</v>
      </c>
      <c r="BI70" t="s" s="4">
        <v>180</v>
      </c>
      <c r="BJ70" t="s" s="4">
        <v>856</v>
      </c>
      <c r="BK70" t="s" s="4">
        <v>277</v>
      </c>
      <c r="BL70" t="s" s="4">
        <v>633</v>
      </c>
      <c r="BM70" t="s" s="4">
        <v>180</v>
      </c>
      <c r="BN70" t="s" s="4">
        <v>180</v>
      </c>
      <c r="BO70" t="s" s="4">
        <v>180</v>
      </c>
      <c r="BP70" t="s" s="4">
        <v>180</v>
      </c>
      <c r="BQ70" t="s" s="4">
        <v>180</v>
      </c>
      <c r="BR70" t="s" s="4">
        <v>180</v>
      </c>
      <c r="BS70" t="s" s="4">
        <v>244</v>
      </c>
      <c r="BT70" t="s" s="4">
        <v>856</v>
      </c>
      <c r="BU70" t="s" s="4">
        <v>180</v>
      </c>
      <c r="BV70" t="s" s="4">
        <v>180</v>
      </c>
      <c r="BW70" t="s" s="4">
        <v>180</v>
      </c>
      <c r="BX70" t="s" s="4">
        <v>180</v>
      </c>
      <c r="BY70" t="s" s="4">
        <v>180</v>
      </c>
      <c r="BZ70" t="s" s="4">
        <v>295</v>
      </c>
      <c r="CA70" t="s" s="4">
        <v>601</v>
      </c>
      <c r="CB70" t="s" s="4">
        <v>234</v>
      </c>
      <c r="CC70" t="s" s="4">
        <v>634</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725</v>
      </c>
    </row>
    <row r="2">
      <c r="A2" t="s">
        <v>244</v>
      </c>
    </row>
  </sheetData>
  <pageMargins bottom="0.75" footer="0.3" header="0.3" left="0.7" right="0.7" top="0.75"/>
</worksheet>
</file>

<file path=xl/worksheets/sheet11.xml><?xml version="1.0" encoding="utf-8"?>
<worksheet xmlns="http://schemas.openxmlformats.org/spreadsheetml/2006/main">
  <dimension ref="A1:H281"/>
  <sheetViews>
    <sheetView workbookViewId="0"/>
  </sheetViews>
  <sheetFormatPr defaultRowHeight="15.0"/>
  <cols>
    <col min="3" max="3" width="19.453125" customWidth="true" bestFit="true"/>
    <col min="4" max="4" width="17.0078125" customWidth="true" bestFit="true"/>
    <col min="5" max="5" width="19.1328125" customWidth="true" bestFit="true"/>
    <col min="6" max="6" width="71.06640625" customWidth="true" bestFit="true"/>
    <col min="7" max="7" width="35.78515625" customWidth="true" bestFit="true"/>
    <col min="1" max="1" width="9.43359375" customWidth="true" bestFit="true"/>
    <col min="2" max="2" width="37.046875" customWidth="true" bestFit="true"/>
  </cols>
  <sheetData>
    <row r="1" hidden="true">
      <c r="B1"/>
      <c r="C1" t="s">
        <v>6</v>
      </c>
      <c r="D1" t="s">
        <v>6</v>
      </c>
      <c r="E1" t="s">
        <v>6</v>
      </c>
      <c r="F1" t="s">
        <v>6</v>
      </c>
      <c r="G1" t="s">
        <v>6</v>
      </c>
    </row>
    <row r="2" hidden="true">
      <c r="B2"/>
      <c r="C2" t="s">
        <v>964</v>
      </c>
      <c r="D2" t="s">
        <v>965</v>
      </c>
      <c r="E2" t="s">
        <v>966</v>
      </c>
      <c r="F2" t="s">
        <v>967</v>
      </c>
      <c r="G2" t="s">
        <v>968</v>
      </c>
    </row>
    <row r="3">
      <c r="A3" t="s" s="1">
        <v>969</v>
      </c>
      <c r="B3" s="1"/>
      <c r="C3" t="s" s="1">
        <v>970</v>
      </c>
      <c r="D3" t="s" s="1">
        <v>971</v>
      </c>
      <c r="E3" t="s" s="1">
        <v>972</v>
      </c>
      <c r="F3" t="s" s="1">
        <v>973</v>
      </c>
      <c r="G3" t="s" s="1">
        <v>974</v>
      </c>
    </row>
    <row r="4" ht="45.0" customHeight="true">
      <c r="A4" t="s" s="4">
        <v>191</v>
      </c>
      <c r="B4" t="s" s="4">
        <v>975</v>
      </c>
      <c r="C4" t="s" s="4">
        <v>976</v>
      </c>
      <c r="D4" t="s" s="4">
        <v>977</v>
      </c>
      <c r="E4" t="s" s="4">
        <v>978</v>
      </c>
      <c r="F4" t="s" s="4">
        <v>180</v>
      </c>
      <c r="G4" t="s" s="4">
        <v>979</v>
      </c>
    </row>
    <row r="5" ht="45.0" customHeight="true">
      <c r="A5" t="s" s="4">
        <v>191</v>
      </c>
      <c r="B5" t="s" s="4">
        <v>980</v>
      </c>
      <c r="C5" t="s" s="4">
        <v>981</v>
      </c>
      <c r="D5" t="s" s="4">
        <v>978</v>
      </c>
      <c r="E5" t="s" s="4">
        <v>982</v>
      </c>
      <c r="F5" t="s" s="4">
        <v>180</v>
      </c>
      <c r="G5" t="s" s="4">
        <v>180</v>
      </c>
    </row>
    <row r="6" ht="45.0" customHeight="true">
      <c r="A6" t="s" s="4">
        <v>191</v>
      </c>
      <c r="B6" t="s" s="4">
        <v>983</v>
      </c>
      <c r="C6" t="s" s="4">
        <v>984</v>
      </c>
      <c r="D6" t="s" s="4">
        <v>985</v>
      </c>
      <c r="E6" t="s" s="4">
        <v>799</v>
      </c>
      <c r="F6" t="s" s="4">
        <v>180</v>
      </c>
      <c r="G6" t="s" s="4">
        <v>986</v>
      </c>
    </row>
    <row r="7" ht="45.0" customHeight="true">
      <c r="A7" t="s" s="4">
        <v>201</v>
      </c>
      <c r="B7" t="s" s="4">
        <v>987</v>
      </c>
      <c r="C7" t="s" s="4">
        <v>180</v>
      </c>
      <c r="D7" t="s" s="4">
        <v>180</v>
      </c>
      <c r="E7" t="s" s="4">
        <v>180</v>
      </c>
      <c r="F7" t="s" s="4">
        <v>988</v>
      </c>
      <c r="G7" t="s" s="4">
        <v>989</v>
      </c>
    </row>
    <row r="8" ht="45.0" customHeight="true">
      <c r="A8" t="s" s="4">
        <v>201</v>
      </c>
      <c r="B8" t="s" s="4">
        <v>990</v>
      </c>
      <c r="C8" t="s" s="4">
        <v>991</v>
      </c>
      <c r="D8" t="s" s="4">
        <v>978</v>
      </c>
      <c r="E8" t="s" s="4">
        <v>992</v>
      </c>
      <c r="F8" t="s" s="4">
        <v>180</v>
      </c>
      <c r="G8" t="s" s="4">
        <v>993</v>
      </c>
    </row>
    <row r="9" ht="45.0" customHeight="true">
      <c r="A9" t="s" s="4">
        <v>201</v>
      </c>
      <c r="B9" t="s" s="4">
        <v>994</v>
      </c>
      <c r="C9" t="s" s="4">
        <v>180</v>
      </c>
      <c r="D9" t="s" s="4">
        <v>180</v>
      </c>
      <c r="E9" t="s" s="4">
        <v>180</v>
      </c>
      <c r="F9" t="s" s="4">
        <v>995</v>
      </c>
      <c r="G9" t="s" s="4">
        <v>996</v>
      </c>
    </row>
    <row r="10" ht="45.0" customHeight="true">
      <c r="A10" t="s" s="4">
        <v>201</v>
      </c>
      <c r="B10" t="s" s="4">
        <v>997</v>
      </c>
      <c r="C10" t="s" s="4">
        <v>180</v>
      </c>
      <c r="D10" t="s" s="4">
        <v>180</v>
      </c>
      <c r="E10" t="s" s="4">
        <v>180</v>
      </c>
      <c r="F10" t="s" s="4">
        <v>998</v>
      </c>
      <c r="G10" t="s" s="4">
        <v>999</v>
      </c>
    </row>
    <row r="11" ht="45.0" customHeight="true">
      <c r="A11" t="s" s="4">
        <v>206</v>
      </c>
      <c r="B11" t="s" s="4">
        <v>1000</v>
      </c>
      <c r="C11" t="s" s="4">
        <v>180</v>
      </c>
      <c r="D11" t="s" s="4">
        <v>180</v>
      </c>
      <c r="E11" t="s" s="4">
        <v>180</v>
      </c>
      <c r="F11" t="s" s="4">
        <v>284</v>
      </c>
      <c r="G11" t="s" s="4">
        <v>285</v>
      </c>
    </row>
    <row r="12" ht="45.0" customHeight="true">
      <c r="A12" t="s" s="4">
        <v>206</v>
      </c>
      <c r="B12" t="s" s="4">
        <v>1001</v>
      </c>
      <c r="C12" t="s" s="4">
        <v>180</v>
      </c>
      <c r="D12" t="s" s="4">
        <v>180</v>
      </c>
      <c r="E12" t="s" s="4">
        <v>180</v>
      </c>
      <c r="F12" t="s" s="4">
        <v>1002</v>
      </c>
      <c r="G12" t="s" s="4">
        <v>1003</v>
      </c>
    </row>
    <row r="13" ht="45.0" customHeight="true">
      <c r="A13" t="s" s="4">
        <v>206</v>
      </c>
      <c r="B13" t="s" s="4">
        <v>1004</v>
      </c>
      <c r="C13" t="s" s="4">
        <v>180</v>
      </c>
      <c r="D13" t="s" s="4">
        <v>180</v>
      </c>
      <c r="E13" t="s" s="4">
        <v>180</v>
      </c>
      <c r="F13" t="s" s="4">
        <v>1005</v>
      </c>
      <c r="G13" t="s" s="4">
        <v>1006</v>
      </c>
    </row>
    <row r="14" ht="45.0" customHeight="true">
      <c r="A14" t="s" s="4">
        <v>213</v>
      </c>
      <c r="B14" t="s" s="4">
        <v>1007</v>
      </c>
      <c r="C14" t="s" s="4">
        <v>217</v>
      </c>
      <c r="D14" t="s" s="4">
        <v>218</v>
      </c>
      <c r="E14" t="s" s="4">
        <v>219</v>
      </c>
      <c r="F14" t="s" s="4">
        <v>180</v>
      </c>
      <c r="G14" t="s" s="4">
        <v>220</v>
      </c>
    </row>
    <row r="15" ht="45.0" customHeight="true">
      <c r="A15" t="s" s="4">
        <v>213</v>
      </c>
      <c r="B15" t="s" s="4">
        <v>1008</v>
      </c>
      <c r="C15" t="s" s="4">
        <v>180</v>
      </c>
      <c r="D15" t="s" s="4">
        <v>180</v>
      </c>
      <c r="E15" t="s" s="4">
        <v>180</v>
      </c>
      <c r="F15" t="s" s="4">
        <v>1009</v>
      </c>
      <c r="G15" t="s" s="4">
        <v>180</v>
      </c>
    </row>
    <row r="16" ht="45.0" customHeight="true">
      <c r="A16" t="s" s="4">
        <v>213</v>
      </c>
      <c r="B16" t="s" s="4">
        <v>1010</v>
      </c>
      <c r="C16" t="s" s="4">
        <v>180</v>
      </c>
      <c r="D16" t="s" s="4">
        <v>180</v>
      </c>
      <c r="E16" t="s" s="4">
        <v>180</v>
      </c>
      <c r="F16" t="s" s="4">
        <v>1011</v>
      </c>
      <c r="G16" t="s" s="4">
        <v>1012</v>
      </c>
    </row>
    <row r="17" ht="45.0" customHeight="true">
      <c r="A17" t="s" s="4">
        <v>247</v>
      </c>
      <c r="B17" t="s" s="4">
        <v>1013</v>
      </c>
      <c r="C17" t="s" s="4">
        <v>180</v>
      </c>
      <c r="D17" t="s" s="4">
        <v>180</v>
      </c>
      <c r="E17" t="s" s="4">
        <v>180</v>
      </c>
      <c r="F17" t="s" s="4">
        <v>1014</v>
      </c>
      <c r="G17" t="s" s="4">
        <v>180</v>
      </c>
    </row>
    <row r="18" ht="45.0" customHeight="true">
      <c r="A18" t="s" s="4">
        <v>247</v>
      </c>
      <c r="B18" t="s" s="4">
        <v>1015</v>
      </c>
      <c r="C18" t="s" s="4">
        <v>180</v>
      </c>
      <c r="D18" t="s" s="4">
        <v>180</v>
      </c>
      <c r="E18" t="s" s="4">
        <v>180</v>
      </c>
      <c r="F18" t="s" s="4">
        <v>815</v>
      </c>
      <c r="G18" t="s" s="4">
        <v>180</v>
      </c>
    </row>
    <row r="19" ht="45.0" customHeight="true">
      <c r="A19" t="s" s="4">
        <v>247</v>
      </c>
      <c r="B19" t="s" s="4">
        <v>1016</v>
      </c>
      <c r="C19" t="s" s="4">
        <v>180</v>
      </c>
      <c r="D19" t="s" s="4">
        <v>180</v>
      </c>
      <c r="E19" t="s" s="4">
        <v>180</v>
      </c>
      <c r="F19" t="s" s="4">
        <v>1017</v>
      </c>
      <c r="G19" t="s" s="4">
        <v>180</v>
      </c>
    </row>
    <row r="20" ht="45.0" customHeight="true">
      <c r="A20" t="s" s="4">
        <v>247</v>
      </c>
      <c r="B20" t="s" s="4">
        <v>1018</v>
      </c>
      <c r="C20" t="s" s="4">
        <v>180</v>
      </c>
      <c r="D20" t="s" s="4">
        <v>180</v>
      </c>
      <c r="E20" t="s" s="4">
        <v>180</v>
      </c>
      <c r="F20" t="s" s="4">
        <v>1019</v>
      </c>
      <c r="G20" t="s" s="4">
        <v>180</v>
      </c>
    </row>
    <row r="21" ht="45.0" customHeight="true">
      <c r="A21" t="s" s="4">
        <v>253</v>
      </c>
      <c r="B21" t="s" s="4">
        <v>1020</v>
      </c>
      <c r="C21" t="s" s="4">
        <v>180</v>
      </c>
      <c r="D21" t="s" s="4">
        <v>180</v>
      </c>
      <c r="E21" t="s" s="4">
        <v>180</v>
      </c>
      <c r="F21" t="s" s="4">
        <v>1021</v>
      </c>
      <c r="G21" t="s" s="4">
        <v>1022</v>
      </c>
    </row>
    <row r="22" ht="45.0" customHeight="true">
      <c r="A22" t="s" s="4">
        <v>253</v>
      </c>
      <c r="B22" t="s" s="4">
        <v>1023</v>
      </c>
      <c r="C22" t="s" s="4">
        <v>1024</v>
      </c>
      <c r="D22" t="s" s="4">
        <v>1025</v>
      </c>
      <c r="E22" t="s" s="4">
        <v>1026</v>
      </c>
      <c r="F22" t="s" s="4">
        <v>180</v>
      </c>
      <c r="G22" t="s" s="4">
        <v>1027</v>
      </c>
    </row>
    <row r="23" ht="45.0" customHeight="true">
      <c r="A23" t="s" s="4">
        <v>253</v>
      </c>
      <c r="B23" t="s" s="4">
        <v>1028</v>
      </c>
      <c r="C23" t="s" s="4">
        <v>1029</v>
      </c>
      <c r="D23" t="s" s="4">
        <v>1030</v>
      </c>
      <c r="E23" t="s" s="4">
        <v>799</v>
      </c>
      <c r="F23" t="s" s="4">
        <v>180</v>
      </c>
      <c r="G23" t="s" s="4">
        <v>1031</v>
      </c>
    </row>
    <row r="24" ht="45.0" customHeight="true">
      <c r="A24" t="s" s="4">
        <v>253</v>
      </c>
      <c r="B24" t="s" s="4">
        <v>1032</v>
      </c>
      <c r="C24" t="s" s="4">
        <v>180</v>
      </c>
      <c r="D24" t="s" s="4">
        <v>180</v>
      </c>
      <c r="E24" t="s" s="4">
        <v>180</v>
      </c>
      <c r="F24" t="s" s="4">
        <v>1033</v>
      </c>
      <c r="G24" t="s" s="4">
        <v>1034</v>
      </c>
    </row>
    <row r="25" ht="45.0" customHeight="true">
      <c r="A25" t="s" s="4">
        <v>259</v>
      </c>
      <c r="B25" t="s" s="4">
        <v>1035</v>
      </c>
      <c r="C25" t="s" s="4">
        <v>1036</v>
      </c>
      <c r="D25" t="s" s="4">
        <v>799</v>
      </c>
      <c r="E25" t="s" s="4">
        <v>1037</v>
      </c>
      <c r="F25" t="s" s="4">
        <v>180</v>
      </c>
      <c r="G25" t="s" s="4">
        <v>1038</v>
      </c>
    </row>
    <row r="26" ht="45.0" customHeight="true">
      <c r="A26" t="s" s="4">
        <v>259</v>
      </c>
      <c r="B26" t="s" s="4">
        <v>1039</v>
      </c>
      <c r="C26" t="s" s="4">
        <v>263</v>
      </c>
      <c r="D26" t="s" s="4">
        <v>264</v>
      </c>
      <c r="E26" t="s" s="4">
        <v>265</v>
      </c>
      <c r="F26" t="s" s="4">
        <v>180</v>
      </c>
      <c r="G26" t="s" s="4">
        <v>266</v>
      </c>
    </row>
    <row r="27" ht="45.0" customHeight="true">
      <c r="A27" t="s" s="4">
        <v>259</v>
      </c>
      <c r="B27" t="s" s="4">
        <v>1040</v>
      </c>
      <c r="C27" t="s" s="4">
        <v>180</v>
      </c>
      <c r="D27" t="s" s="4">
        <v>180</v>
      </c>
      <c r="E27" t="s" s="4">
        <v>180</v>
      </c>
      <c r="F27" t="s" s="4">
        <v>1041</v>
      </c>
      <c r="G27" t="s" s="4">
        <v>1042</v>
      </c>
    </row>
    <row r="28" ht="45.0" customHeight="true">
      <c r="A28" t="s" s="4">
        <v>259</v>
      </c>
      <c r="B28" t="s" s="4">
        <v>1043</v>
      </c>
      <c r="C28" t="s" s="4">
        <v>180</v>
      </c>
      <c r="D28" t="s" s="4">
        <v>180</v>
      </c>
      <c r="E28" t="s" s="4">
        <v>180</v>
      </c>
      <c r="F28" t="s" s="4">
        <v>1044</v>
      </c>
      <c r="G28" t="s" s="4">
        <v>1045</v>
      </c>
    </row>
    <row r="29" ht="45.0" customHeight="true">
      <c r="A29" t="s" s="4">
        <v>280</v>
      </c>
      <c r="B29" t="s" s="4">
        <v>1046</v>
      </c>
      <c r="C29" t="s" s="4">
        <v>1047</v>
      </c>
      <c r="D29" t="s" s="4">
        <v>1048</v>
      </c>
      <c r="E29" t="s" s="4">
        <v>1049</v>
      </c>
      <c r="F29" t="s" s="4">
        <v>180</v>
      </c>
      <c r="G29" t="s" s="4">
        <v>1050</v>
      </c>
    </row>
    <row r="30" ht="45.0" customHeight="true">
      <c r="A30" t="s" s="4">
        <v>280</v>
      </c>
      <c r="B30" t="s" s="4">
        <v>1051</v>
      </c>
      <c r="C30" t="s" s="4">
        <v>180</v>
      </c>
      <c r="D30" t="s" s="4">
        <v>180</v>
      </c>
      <c r="E30" t="s" s="4">
        <v>180</v>
      </c>
      <c r="F30" t="s" s="4">
        <v>1052</v>
      </c>
      <c r="G30" t="s" s="4">
        <v>1053</v>
      </c>
    </row>
    <row r="31" ht="45.0" customHeight="true">
      <c r="A31" t="s" s="4">
        <v>280</v>
      </c>
      <c r="B31" t="s" s="4">
        <v>1054</v>
      </c>
      <c r="C31" t="s" s="4">
        <v>180</v>
      </c>
      <c r="D31" t="s" s="4">
        <v>180</v>
      </c>
      <c r="E31" t="s" s="4">
        <v>180</v>
      </c>
      <c r="F31" t="s" s="4">
        <v>284</v>
      </c>
      <c r="G31" t="s" s="4">
        <v>285</v>
      </c>
    </row>
    <row r="32" ht="45.0" customHeight="true">
      <c r="A32" t="s" s="4">
        <v>280</v>
      </c>
      <c r="B32" t="s" s="4">
        <v>1055</v>
      </c>
      <c r="C32" t="s" s="4">
        <v>180</v>
      </c>
      <c r="D32" t="s" s="4">
        <v>180</v>
      </c>
      <c r="E32" t="s" s="4">
        <v>180</v>
      </c>
      <c r="F32" t="s" s="4">
        <v>1002</v>
      </c>
      <c r="G32" t="s" s="4">
        <v>1003</v>
      </c>
    </row>
    <row r="33" ht="45.0" customHeight="true">
      <c r="A33" t="s" s="4">
        <v>298</v>
      </c>
      <c r="B33" t="s" s="4">
        <v>1056</v>
      </c>
      <c r="C33" t="s" s="4">
        <v>1057</v>
      </c>
      <c r="D33" t="s" s="4">
        <v>1058</v>
      </c>
      <c r="E33" t="s" s="4">
        <v>1059</v>
      </c>
      <c r="F33" t="s" s="4">
        <v>180</v>
      </c>
      <c r="G33" t="s" s="4">
        <v>1060</v>
      </c>
    </row>
    <row r="34" ht="45.0" customHeight="true">
      <c r="A34" t="s" s="4">
        <v>298</v>
      </c>
      <c r="B34" t="s" s="4">
        <v>1061</v>
      </c>
      <c r="C34" t="s" s="4">
        <v>180</v>
      </c>
      <c r="D34" t="s" s="4">
        <v>180</v>
      </c>
      <c r="E34" t="s" s="4">
        <v>180</v>
      </c>
      <c r="F34" t="s" s="4">
        <v>1062</v>
      </c>
      <c r="G34" t="s" s="4">
        <v>1063</v>
      </c>
    </row>
    <row r="35" ht="45.0" customHeight="true">
      <c r="A35" t="s" s="4">
        <v>298</v>
      </c>
      <c r="B35" t="s" s="4">
        <v>1064</v>
      </c>
      <c r="C35" t="s" s="4">
        <v>180</v>
      </c>
      <c r="D35" t="s" s="4">
        <v>180</v>
      </c>
      <c r="E35" t="s" s="4">
        <v>180</v>
      </c>
      <c r="F35" t="s" s="4">
        <v>1065</v>
      </c>
      <c r="G35" t="s" s="4">
        <v>1066</v>
      </c>
    </row>
    <row r="36" ht="45.0" customHeight="true">
      <c r="A36" t="s" s="4">
        <v>298</v>
      </c>
      <c r="B36" t="s" s="4">
        <v>1067</v>
      </c>
      <c r="C36" t="s" s="4">
        <v>1068</v>
      </c>
      <c r="D36" t="s" s="4">
        <v>1069</v>
      </c>
      <c r="E36" t="s" s="4">
        <v>1070</v>
      </c>
      <c r="F36" t="s" s="4">
        <v>180</v>
      </c>
      <c r="G36" t="s" s="4">
        <v>180</v>
      </c>
    </row>
    <row r="37" ht="45.0" customHeight="true">
      <c r="A37" t="s" s="4">
        <v>304</v>
      </c>
      <c r="B37" t="s" s="4">
        <v>1071</v>
      </c>
      <c r="C37" t="s" s="4">
        <v>308</v>
      </c>
      <c r="D37" t="s" s="4">
        <v>309</v>
      </c>
      <c r="E37" t="s" s="4">
        <v>310</v>
      </c>
      <c r="F37" t="s" s="4">
        <v>180</v>
      </c>
      <c r="G37" t="s" s="4">
        <v>311</v>
      </c>
    </row>
    <row r="38" ht="45.0" customHeight="true">
      <c r="A38" t="s" s="4">
        <v>304</v>
      </c>
      <c r="B38" t="s" s="4">
        <v>1072</v>
      </c>
      <c r="C38" t="s" s="4">
        <v>180</v>
      </c>
      <c r="D38" t="s" s="4">
        <v>180</v>
      </c>
      <c r="E38" t="s" s="4">
        <v>180</v>
      </c>
      <c r="F38" t="s" s="4">
        <v>1073</v>
      </c>
      <c r="G38" t="s" s="4">
        <v>1074</v>
      </c>
    </row>
    <row r="39" ht="45.0" customHeight="true">
      <c r="A39" t="s" s="4">
        <v>304</v>
      </c>
      <c r="B39" t="s" s="4">
        <v>1075</v>
      </c>
      <c r="C39" t="s" s="4">
        <v>1076</v>
      </c>
      <c r="D39" t="s" s="4">
        <v>1077</v>
      </c>
      <c r="E39" t="s" s="4">
        <v>1078</v>
      </c>
      <c r="F39" t="s" s="4">
        <v>180</v>
      </c>
      <c r="G39" t="s" s="4">
        <v>1079</v>
      </c>
    </row>
    <row r="40" ht="45.0" customHeight="true">
      <c r="A40" t="s" s="4">
        <v>304</v>
      </c>
      <c r="B40" t="s" s="4">
        <v>1080</v>
      </c>
      <c r="C40" t="s" s="4">
        <v>1081</v>
      </c>
      <c r="D40" t="s" s="4">
        <v>1082</v>
      </c>
      <c r="E40" t="s" s="4">
        <v>1083</v>
      </c>
      <c r="F40" t="s" s="4">
        <v>180</v>
      </c>
      <c r="G40" t="s" s="4">
        <v>1084</v>
      </c>
    </row>
    <row r="41" ht="45.0" customHeight="true">
      <c r="A41" t="s" s="4">
        <v>321</v>
      </c>
      <c r="B41" t="s" s="4">
        <v>1085</v>
      </c>
      <c r="C41" t="s" s="4">
        <v>325</v>
      </c>
      <c r="D41" t="s" s="4">
        <v>326</v>
      </c>
      <c r="E41" t="s" s="4">
        <v>327</v>
      </c>
      <c r="F41" t="s" s="4">
        <v>180</v>
      </c>
      <c r="G41" t="s" s="4">
        <v>328</v>
      </c>
    </row>
    <row r="42" ht="45.0" customHeight="true">
      <c r="A42" t="s" s="4">
        <v>321</v>
      </c>
      <c r="B42" t="s" s="4">
        <v>1086</v>
      </c>
      <c r="C42" t="s" s="4">
        <v>180</v>
      </c>
      <c r="D42" t="s" s="4">
        <v>180</v>
      </c>
      <c r="E42" t="s" s="4">
        <v>180</v>
      </c>
      <c r="F42" t="s" s="4">
        <v>1087</v>
      </c>
      <c r="G42" t="s" s="4">
        <v>1088</v>
      </c>
    </row>
    <row r="43" ht="45.0" customHeight="true">
      <c r="A43" t="s" s="4">
        <v>321</v>
      </c>
      <c r="B43" t="s" s="4">
        <v>1089</v>
      </c>
      <c r="C43" t="s" s="4">
        <v>180</v>
      </c>
      <c r="D43" t="s" s="4">
        <v>180</v>
      </c>
      <c r="E43" t="s" s="4">
        <v>180</v>
      </c>
      <c r="F43" t="s" s="4">
        <v>1090</v>
      </c>
      <c r="G43" t="s" s="4">
        <v>1091</v>
      </c>
    </row>
    <row r="44" ht="45.0" customHeight="true">
      <c r="A44" t="s" s="4">
        <v>337</v>
      </c>
      <c r="B44" t="s" s="4">
        <v>1092</v>
      </c>
      <c r="C44" t="s" s="4">
        <v>180</v>
      </c>
      <c r="D44" t="s" s="4">
        <v>180</v>
      </c>
      <c r="E44" t="s" s="4">
        <v>180</v>
      </c>
      <c r="F44" t="s" s="4">
        <v>1093</v>
      </c>
      <c r="G44" t="s" s="4">
        <v>1094</v>
      </c>
    </row>
    <row r="45" ht="45.0" customHeight="true">
      <c r="A45" t="s" s="4">
        <v>337</v>
      </c>
      <c r="B45" t="s" s="4">
        <v>1095</v>
      </c>
      <c r="C45" t="s" s="4">
        <v>180</v>
      </c>
      <c r="D45" t="s" s="4">
        <v>180</v>
      </c>
      <c r="E45" t="s" s="4">
        <v>180</v>
      </c>
      <c r="F45" t="s" s="4">
        <v>1096</v>
      </c>
      <c r="G45" t="s" s="4">
        <v>1097</v>
      </c>
    </row>
    <row r="46" ht="45.0" customHeight="true">
      <c r="A46" t="s" s="4">
        <v>337</v>
      </c>
      <c r="B46" t="s" s="4">
        <v>1098</v>
      </c>
      <c r="C46" t="s" s="4">
        <v>1099</v>
      </c>
      <c r="D46" t="s" s="4">
        <v>1100</v>
      </c>
      <c r="E46" t="s" s="4">
        <v>1101</v>
      </c>
      <c r="F46" t="s" s="4">
        <v>180</v>
      </c>
      <c r="G46" t="s" s="4">
        <v>1102</v>
      </c>
    </row>
    <row r="47" ht="45.0" customHeight="true">
      <c r="A47" t="s" s="4">
        <v>337</v>
      </c>
      <c r="B47" t="s" s="4">
        <v>1103</v>
      </c>
      <c r="C47" t="s" s="4">
        <v>1104</v>
      </c>
      <c r="D47" t="s" s="4">
        <v>1105</v>
      </c>
      <c r="E47" t="s" s="4">
        <v>1106</v>
      </c>
      <c r="F47" t="s" s="4">
        <v>180</v>
      </c>
      <c r="G47" t="s" s="4">
        <v>1107</v>
      </c>
    </row>
    <row r="48" ht="45.0" customHeight="true">
      <c r="A48" t="s" s="4">
        <v>343</v>
      </c>
      <c r="B48" t="s" s="4">
        <v>1108</v>
      </c>
      <c r="C48" t="s" s="4">
        <v>180</v>
      </c>
      <c r="D48" t="s" s="4">
        <v>180</v>
      </c>
      <c r="E48" t="s" s="4">
        <v>180</v>
      </c>
      <c r="F48" t="s" s="4">
        <v>1109</v>
      </c>
      <c r="G48" t="s" s="4">
        <v>1110</v>
      </c>
    </row>
    <row r="49" ht="45.0" customHeight="true">
      <c r="A49" t="s" s="4">
        <v>343</v>
      </c>
      <c r="B49" t="s" s="4">
        <v>1111</v>
      </c>
      <c r="C49" t="s" s="4">
        <v>180</v>
      </c>
      <c r="D49" t="s" s="4">
        <v>180</v>
      </c>
      <c r="E49" t="s" s="4">
        <v>180</v>
      </c>
      <c r="F49" t="s" s="4">
        <v>1112</v>
      </c>
      <c r="G49" t="s" s="4">
        <v>1113</v>
      </c>
    </row>
    <row r="50" ht="45.0" customHeight="true">
      <c r="A50" t="s" s="4">
        <v>343</v>
      </c>
      <c r="B50" t="s" s="4">
        <v>1114</v>
      </c>
      <c r="C50" t="s" s="4">
        <v>180</v>
      </c>
      <c r="D50" t="s" s="4">
        <v>180</v>
      </c>
      <c r="E50" t="s" s="4">
        <v>180</v>
      </c>
      <c r="F50" t="s" s="4">
        <v>1115</v>
      </c>
      <c r="G50" t="s" s="4">
        <v>1116</v>
      </c>
    </row>
    <row r="51" ht="45.0" customHeight="true">
      <c r="A51" t="s" s="4">
        <v>343</v>
      </c>
      <c r="B51" t="s" s="4">
        <v>1117</v>
      </c>
      <c r="C51" t="s" s="4">
        <v>1118</v>
      </c>
      <c r="D51" t="s" s="4">
        <v>1119</v>
      </c>
      <c r="E51" t="s" s="4">
        <v>1120</v>
      </c>
      <c r="F51" t="s" s="4">
        <v>180</v>
      </c>
      <c r="G51" t="s" s="4">
        <v>1121</v>
      </c>
    </row>
    <row r="52" ht="45.0" customHeight="true">
      <c r="A52" t="s" s="4">
        <v>343</v>
      </c>
      <c r="B52" t="s" s="4">
        <v>1122</v>
      </c>
      <c r="C52" t="s" s="4">
        <v>180</v>
      </c>
      <c r="D52" t="s" s="4">
        <v>180</v>
      </c>
      <c r="E52" t="s" s="4">
        <v>180</v>
      </c>
      <c r="F52" t="s" s="4">
        <v>351</v>
      </c>
      <c r="G52" t="s" s="4">
        <v>352</v>
      </c>
    </row>
    <row r="53" ht="45.0" customHeight="true">
      <c r="A53" t="s" s="4">
        <v>348</v>
      </c>
      <c r="B53" t="s" s="4">
        <v>1123</v>
      </c>
      <c r="C53" t="s" s="4">
        <v>180</v>
      </c>
      <c r="D53" t="s" s="4">
        <v>180</v>
      </c>
      <c r="E53" t="s" s="4">
        <v>180</v>
      </c>
      <c r="F53" t="s" s="4">
        <v>1109</v>
      </c>
      <c r="G53" t="s" s="4">
        <v>1110</v>
      </c>
    </row>
    <row r="54" ht="45.0" customHeight="true">
      <c r="A54" t="s" s="4">
        <v>348</v>
      </c>
      <c r="B54" t="s" s="4">
        <v>1124</v>
      </c>
      <c r="C54" t="s" s="4">
        <v>180</v>
      </c>
      <c r="D54" t="s" s="4">
        <v>180</v>
      </c>
      <c r="E54" t="s" s="4">
        <v>180</v>
      </c>
      <c r="F54" t="s" s="4">
        <v>1115</v>
      </c>
      <c r="G54" t="s" s="4">
        <v>1116</v>
      </c>
    </row>
    <row r="55" ht="45.0" customHeight="true">
      <c r="A55" t="s" s="4">
        <v>348</v>
      </c>
      <c r="B55" t="s" s="4">
        <v>1125</v>
      </c>
      <c r="C55" t="s" s="4">
        <v>1126</v>
      </c>
      <c r="D55" t="s" s="4">
        <v>1127</v>
      </c>
      <c r="E55" t="s" s="4">
        <v>1128</v>
      </c>
      <c r="F55" t="s" s="4">
        <v>180</v>
      </c>
      <c r="G55" t="s" s="4">
        <v>1129</v>
      </c>
    </row>
    <row r="56" ht="45.0" customHeight="true">
      <c r="A56" t="s" s="4">
        <v>348</v>
      </c>
      <c r="B56" t="s" s="4">
        <v>1130</v>
      </c>
      <c r="C56" t="s" s="4">
        <v>180</v>
      </c>
      <c r="D56" t="s" s="4">
        <v>180</v>
      </c>
      <c r="E56" t="s" s="4">
        <v>180</v>
      </c>
      <c r="F56" t="s" s="4">
        <v>1112</v>
      </c>
      <c r="G56" t="s" s="4">
        <v>1113</v>
      </c>
    </row>
    <row r="57" ht="45.0" customHeight="true">
      <c r="A57" t="s" s="4">
        <v>365</v>
      </c>
      <c r="B57" t="s" s="4">
        <v>1131</v>
      </c>
      <c r="C57" t="s" s="4">
        <v>1132</v>
      </c>
      <c r="D57" t="s" s="4">
        <v>1133</v>
      </c>
      <c r="E57" t="s" s="4">
        <v>1030</v>
      </c>
      <c r="F57" t="s" s="4">
        <v>180</v>
      </c>
      <c r="G57" t="s" s="4">
        <v>1134</v>
      </c>
    </row>
    <row r="58" ht="45.0" customHeight="true">
      <c r="A58" t="s" s="4">
        <v>365</v>
      </c>
      <c r="B58" t="s" s="4">
        <v>1135</v>
      </c>
      <c r="C58" t="s" s="4">
        <v>180</v>
      </c>
      <c r="D58" t="s" s="4">
        <v>180</v>
      </c>
      <c r="E58" t="s" s="4">
        <v>180</v>
      </c>
      <c r="F58" t="s" s="4">
        <v>1096</v>
      </c>
      <c r="G58" t="s" s="4">
        <v>1097</v>
      </c>
    </row>
    <row r="59" ht="45.0" customHeight="true">
      <c r="A59" t="s" s="4">
        <v>365</v>
      </c>
      <c r="B59" t="s" s="4">
        <v>1136</v>
      </c>
      <c r="C59" t="s" s="4">
        <v>180</v>
      </c>
      <c r="D59" t="s" s="4">
        <v>180</v>
      </c>
      <c r="E59" t="s" s="4">
        <v>180</v>
      </c>
      <c r="F59" t="s" s="4">
        <v>1137</v>
      </c>
      <c r="G59" t="s" s="4">
        <v>1138</v>
      </c>
    </row>
    <row r="60" ht="45.0" customHeight="true">
      <c r="A60" t="s" s="4">
        <v>365</v>
      </c>
      <c r="B60" t="s" s="4">
        <v>1139</v>
      </c>
      <c r="C60" t="s" s="4">
        <v>180</v>
      </c>
      <c r="D60" t="s" s="4">
        <v>180</v>
      </c>
      <c r="E60" t="s" s="4">
        <v>180</v>
      </c>
      <c r="F60" t="s" s="4">
        <v>1140</v>
      </c>
      <c r="G60" t="s" s="4">
        <v>1141</v>
      </c>
    </row>
    <row r="61" ht="45.0" customHeight="true">
      <c r="A61" t="s" s="4">
        <v>365</v>
      </c>
      <c r="B61" t="s" s="4">
        <v>1142</v>
      </c>
      <c r="C61" t="s" s="4">
        <v>180</v>
      </c>
      <c r="D61" t="s" s="4">
        <v>180</v>
      </c>
      <c r="E61" t="s" s="4">
        <v>180</v>
      </c>
      <c r="F61" t="s" s="4">
        <v>370</v>
      </c>
      <c r="G61" t="s" s="4">
        <v>371</v>
      </c>
    </row>
    <row r="62" ht="45.0" customHeight="true">
      <c r="A62" t="s" s="4">
        <v>365</v>
      </c>
      <c r="B62" t="s" s="4">
        <v>1143</v>
      </c>
      <c r="C62" t="s" s="4">
        <v>1144</v>
      </c>
      <c r="D62" t="s" s="4">
        <v>1145</v>
      </c>
      <c r="E62" t="s" s="4">
        <v>1146</v>
      </c>
      <c r="F62" t="s" s="4">
        <v>180</v>
      </c>
      <c r="G62" t="s" s="4">
        <v>1147</v>
      </c>
    </row>
    <row r="63" ht="45.0" customHeight="true">
      <c r="A63" t="s" s="4">
        <v>365</v>
      </c>
      <c r="B63" t="s" s="4">
        <v>1148</v>
      </c>
      <c r="C63" t="s" s="4">
        <v>180</v>
      </c>
      <c r="D63" t="s" s="4">
        <v>180</v>
      </c>
      <c r="E63" t="s" s="4">
        <v>180</v>
      </c>
      <c r="F63" t="s" s="4">
        <v>1149</v>
      </c>
      <c r="G63" t="s" s="4">
        <v>1150</v>
      </c>
    </row>
    <row r="64" ht="45.0" customHeight="true">
      <c r="A64" t="s" s="4">
        <v>365</v>
      </c>
      <c r="B64" t="s" s="4">
        <v>1151</v>
      </c>
      <c r="C64" t="s" s="4">
        <v>1152</v>
      </c>
      <c r="D64" t="s" s="4">
        <v>1153</v>
      </c>
      <c r="E64" t="s" s="4">
        <v>1154</v>
      </c>
      <c r="F64" t="s" s="4">
        <v>180</v>
      </c>
      <c r="G64" t="s" s="4">
        <v>1155</v>
      </c>
    </row>
    <row r="65" ht="45.0" customHeight="true">
      <c r="A65" t="s" s="4">
        <v>365</v>
      </c>
      <c r="B65" t="s" s="4">
        <v>1156</v>
      </c>
      <c r="C65" t="s" s="4">
        <v>180</v>
      </c>
      <c r="D65" t="s" s="4">
        <v>180</v>
      </c>
      <c r="E65" t="s" s="4">
        <v>180</v>
      </c>
      <c r="F65" t="s" s="4">
        <v>1157</v>
      </c>
      <c r="G65" t="s" s="4">
        <v>1158</v>
      </c>
    </row>
    <row r="66" ht="45.0" customHeight="true">
      <c r="A66" t="s" s="4">
        <v>365</v>
      </c>
      <c r="B66" t="s" s="4">
        <v>1159</v>
      </c>
      <c r="C66" t="s" s="4">
        <v>180</v>
      </c>
      <c r="D66" t="s" s="4">
        <v>180</v>
      </c>
      <c r="E66" t="s" s="4">
        <v>180</v>
      </c>
      <c r="F66" t="s" s="4">
        <v>1160</v>
      </c>
      <c r="G66" t="s" s="4">
        <v>1161</v>
      </c>
    </row>
    <row r="67" ht="45.0" customHeight="true">
      <c r="A67" t="s" s="4">
        <v>381</v>
      </c>
      <c r="B67" t="s" s="4">
        <v>1162</v>
      </c>
      <c r="C67" t="s" s="4">
        <v>180</v>
      </c>
      <c r="D67" t="s" s="4">
        <v>180</v>
      </c>
      <c r="E67" t="s" s="4">
        <v>180</v>
      </c>
      <c r="F67" t="s" s="4">
        <v>1163</v>
      </c>
      <c r="G67" t="s" s="4">
        <v>1164</v>
      </c>
    </row>
    <row r="68" ht="45.0" customHeight="true">
      <c r="A68" t="s" s="4">
        <v>381</v>
      </c>
      <c r="B68" t="s" s="4">
        <v>1165</v>
      </c>
      <c r="C68" t="s" s="4">
        <v>385</v>
      </c>
      <c r="D68" t="s" s="4">
        <v>386</v>
      </c>
      <c r="E68" t="s" s="4">
        <v>387</v>
      </c>
      <c r="F68" t="s" s="4">
        <v>180</v>
      </c>
      <c r="G68" t="s" s="4">
        <v>388</v>
      </c>
    </row>
    <row r="69" ht="45.0" customHeight="true">
      <c r="A69" t="s" s="4">
        <v>381</v>
      </c>
      <c r="B69" t="s" s="4">
        <v>1166</v>
      </c>
      <c r="C69" t="s" s="4">
        <v>1167</v>
      </c>
      <c r="D69" t="s" s="4">
        <v>1049</v>
      </c>
      <c r="E69" t="s" s="4">
        <v>1168</v>
      </c>
      <c r="F69" t="s" s="4">
        <v>180</v>
      </c>
      <c r="G69" t="s" s="4">
        <v>1169</v>
      </c>
    </row>
    <row r="70" ht="45.0" customHeight="true">
      <c r="A70" t="s" s="4">
        <v>381</v>
      </c>
      <c r="B70" t="s" s="4">
        <v>1170</v>
      </c>
      <c r="C70" t="s" s="4">
        <v>180</v>
      </c>
      <c r="D70" t="s" s="4">
        <v>180</v>
      </c>
      <c r="E70" t="s" s="4">
        <v>180</v>
      </c>
      <c r="F70" t="s" s="4">
        <v>1171</v>
      </c>
      <c r="G70" t="s" s="4">
        <v>1172</v>
      </c>
    </row>
    <row r="71" ht="45.0" customHeight="true">
      <c r="A71" t="s" s="4">
        <v>399</v>
      </c>
      <c r="B71" t="s" s="4">
        <v>1173</v>
      </c>
      <c r="C71" t="s" s="4">
        <v>180</v>
      </c>
      <c r="D71" t="s" s="4">
        <v>180</v>
      </c>
      <c r="E71" t="s" s="4">
        <v>180</v>
      </c>
      <c r="F71" t="s" s="4">
        <v>1174</v>
      </c>
      <c r="G71" t="s" s="4">
        <v>1175</v>
      </c>
    </row>
    <row r="72" ht="45.0" customHeight="true">
      <c r="A72" t="s" s="4">
        <v>399</v>
      </c>
      <c r="B72" t="s" s="4">
        <v>1176</v>
      </c>
      <c r="C72" t="s" s="4">
        <v>180</v>
      </c>
      <c r="D72" t="s" s="4">
        <v>180</v>
      </c>
      <c r="E72" t="s" s="4">
        <v>180</v>
      </c>
      <c r="F72" t="s" s="4">
        <v>1177</v>
      </c>
      <c r="G72" t="s" s="4">
        <v>1178</v>
      </c>
    </row>
    <row r="73" ht="45.0" customHeight="true">
      <c r="A73" t="s" s="4">
        <v>399</v>
      </c>
      <c r="B73" t="s" s="4">
        <v>1179</v>
      </c>
      <c r="C73" t="s" s="4">
        <v>180</v>
      </c>
      <c r="D73" t="s" s="4">
        <v>180</v>
      </c>
      <c r="E73" t="s" s="4">
        <v>180</v>
      </c>
      <c r="F73" t="s" s="4">
        <v>1180</v>
      </c>
      <c r="G73" t="s" s="4">
        <v>1181</v>
      </c>
    </row>
    <row r="74" ht="45.0" customHeight="true">
      <c r="A74" t="s" s="4">
        <v>399</v>
      </c>
      <c r="B74" t="s" s="4">
        <v>1182</v>
      </c>
      <c r="C74" t="s" s="4">
        <v>180</v>
      </c>
      <c r="D74" t="s" s="4">
        <v>180</v>
      </c>
      <c r="E74" t="s" s="4">
        <v>180</v>
      </c>
      <c r="F74" t="s" s="4">
        <v>1183</v>
      </c>
      <c r="G74" t="s" s="4">
        <v>1184</v>
      </c>
    </row>
    <row r="75" ht="45.0" customHeight="true">
      <c r="A75" t="s" s="4">
        <v>404</v>
      </c>
      <c r="B75" t="s" s="4">
        <v>1185</v>
      </c>
      <c r="C75" t="s" s="4">
        <v>180</v>
      </c>
      <c r="D75" t="s" s="4">
        <v>180</v>
      </c>
      <c r="E75" t="s" s="4">
        <v>180</v>
      </c>
      <c r="F75" t="s" s="4">
        <v>408</v>
      </c>
      <c r="G75" t="s" s="4">
        <v>409</v>
      </c>
    </row>
    <row r="76" ht="45.0" customHeight="true">
      <c r="A76" t="s" s="4">
        <v>404</v>
      </c>
      <c r="B76" t="s" s="4">
        <v>1186</v>
      </c>
      <c r="C76" t="s" s="4">
        <v>180</v>
      </c>
      <c r="D76" t="s" s="4">
        <v>180</v>
      </c>
      <c r="E76" t="s" s="4">
        <v>180</v>
      </c>
      <c r="F76" t="s" s="4">
        <v>1115</v>
      </c>
      <c r="G76" t="s" s="4">
        <v>1116</v>
      </c>
    </row>
    <row r="77" ht="45.0" customHeight="true">
      <c r="A77" t="s" s="4">
        <v>404</v>
      </c>
      <c r="B77" t="s" s="4">
        <v>1187</v>
      </c>
      <c r="C77" t="s" s="4">
        <v>180</v>
      </c>
      <c r="D77" t="s" s="4">
        <v>180</v>
      </c>
      <c r="E77" t="s" s="4">
        <v>180</v>
      </c>
      <c r="F77" t="s" s="4">
        <v>1188</v>
      </c>
      <c r="G77" t="s" s="4">
        <v>1189</v>
      </c>
    </row>
    <row r="78" ht="45.0" customHeight="true">
      <c r="A78" t="s" s="4">
        <v>404</v>
      </c>
      <c r="B78" t="s" s="4">
        <v>1190</v>
      </c>
      <c r="C78" t="s" s="4">
        <v>180</v>
      </c>
      <c r="D78" t="s" s="4">
        <v>180</v>
      </c>
      <c r="E78" t="s" s="4">
        <v>180</v>
      </c>
      <c r="F78" t="s" s="4">
        <v>1191</v>
      </c>
      <c r="G78" t="s" s="4">
        <v>1192</v>
      </c>
    </row>
    <row r="79" ht="45.0" customHeight="true">
      <c r="A79" t="s" s="4">
        <v>420</v>
      </c>
      <c r="B79" t="s" s="4">
        <v>1193</v>
      </c>
      <c r="C79" t="s" s="4">
        <v>180</v>
      </c>
      <c r="D79" t="s" s="4">
        <v>180</v>
      </c>
      <c r="E79" t="s" s="4">
        <v>180</v>
      </c>
      <c r="F79" t="s" s="4">
        <v>424</v>
      </c>
      <c r="G79" t="s" s="4">
        <v>425</v>
      </c>
    </row>
    <row r="80" ht="45.0" customHeight="true">
      <c r="A80" t="s" s="4">
        <v>420</v>
      </c>
      <c r="B80" t="s" s="4">
        <v>1194</v>
      </c>
      <c r="C80" t="s" s="4">
        <v>180</v>
      </c>
      <c r="D80" t="s" s="4">
        <v>180</v>
      </c>
      <c r="E80" t="s" s="4">
        <v>180</v>
      </c>
      <c r="F80" t="s" s="4">
        <v>1195</v>
      </c>
      <c r="G80" t="s" s="4">
        <v>1196</v>
      </c>
    </row>
    <row r="81" ht="45.0" customHeight="true">
      <c r="A81" t="s" s="4">
        <v>420</v>
      </c>
      <c r="B81" t="s" s="4">
        <v>1197</v>
      </c>
      <c r="C81" t="s" s="4">
        <v>180</v>
      </c>
      <c r="D81" t="s" s="4">
        <v>180</v>
      </c>
      <c r="E81" t="s" s="4">
        <v>180</v>
      </c>
      <c r="F81" t="s" s="4">
        <v>1198</v>
      </c>
      <c r="G81" t="s" s="4">
        <v>1199</v>
      </c>
    </row>
    <row r="82" ht="45.0" customHeight="true">
      <c r="A82" t="s" s="4">
        <v>420</v>
      </c>
      <c r="B82" t="s" s="4">
        <v>1200</v>
      </c>
      <c r="C82" t="s" s="4">
        <v>180</v>
      </c>
      <c r="D82" t="s" s="4">
        <v>180</v>
      </c>
      <c r="E82" t="s" s="4">
        <v>180</v>
      </c>
      <c r="F82" t="s" s="4">
        <v>1201</v>
      </c>
      <c r="G82" t="s" s="4">
        <v>1202</v>
      </c>
    </row>
    <row r="83" ht="45.0" customHeight="true">
      <c r="A83" t="s" s="4">
        <v>435</v>
      </c>
      <c r="B83" t="s" s="4">
        <v>1203</v>
      </c>
      <c r="C83" t="s" s="4">
        <v>180</v>
      </c>
      <c r="D83" t="s" s="4">
        <v>180</v>
      </c>
      <c r="E83" t="s" s="4">
        <v>180</v>
      </c>
      <c r="F83" t="s" s="4">
        <v>1204</v>
      </c>
      <c r="G83" t="s" s="4">
        <v>1205</v>
      </c>
    </row>
    <row r="84" ht="45.0" customHeight="true">
      <c r="A84" t="s" s="4">
        <v>435</v>
      </c>
      <c r="B84" t="s" s="4">
        <v>1206</v>
      </c>
      <c r="C84" t="s" s="4">
        <v>180</v>
      </c>
      <c r="D84" t="s" s="4">
        <v>180</v>
      </c>
      <c r="E84" t="s" s="4">
        <v>180</v>
      </c>
      <c r="F84" t="s" s="4">
        <v>439</v>
      </c>
      <c r="G84" t="s" s="4">
        <v>440</v>
      </c>
    </row>
    <row r="85" ht="45.0" customHeight="true">
      <c r="A85" t="s" s="4">
        <v>435</v>
      </c>
      <c r="B85" t="s" s="4">
        <v>1207</v>
      </c>
      <c r="C85" t="s" s="4">
        <v>180</v>
      </c>
      <c r="D85" t="s" s="4">
        <v>180</v>
      </c>
      <c r="E85" t="s" s="4">
        <v>180</v>
      </c>
      <c r="F85" t="s" s="4">
        <v>1208</v>
      </c>
      <c r="G85" t="s" s="4">
        <v>1209</v>
      </c>
    </row>
    <row r="86" ht="45.0" customHeight="true">
      <c r="A86" t="s" s="4">
        <v>435</v>
      </c>
      <c r="B86" t="s" s="4">
        <v>1210</v>
      </c>
      <c r="C86" t="s" s="4">
        <v>180</v>
      </c>
      <c r="D86" t="s" s="4">
        <v>180</v>
      </c>
      <c r="E86" t="s" s="4">
        <v>180</v>
      </c>
      <c r="F86" t="s" s="4">
        <v>351</v>
      </c>
      <c r="G86" t="s" s="4">
        <v>352</v>
      </c>
    </row>
    <row r="87" ht="45.0" customHeight="true">
      <c r="A87" t="s" s="4">
        <v>435</v>
      </c>
      <c r="B87" t="s" s="4">
        <v>1211</v>
      </c>
      <c r="C87" t="s" s="4">
        <v>180</v>
      </c>
      <c r="D87" t="s" s="4">
        <v>180</v>
      </c>
      <c r="E87" t="s" s="4">
        <v>180</v>
      </c>
      <c r="F87" t="s" s="4">
        <v>1212</v>
      </c>
      <c r="G87" t="s" s="4">
        <v>1213</v>
      </c>
    </row>
    <row r="88" ht="45.0" customHeight="true">
      <c r="A88" t="s" s="4">
        <v>435</v>
      </c>
      <c r="B88" t="s" s="4">
        <v>1214</v>
      </c>
      <c r="C88" t="s" s="4">
        <v>180</v>
      </c>
      <c r="D88" t="s" s="4">
        <v>180</v>
      </c>
      <c r="E88" t="s" s="4">
        <v>180</v>
      </c>
      <c r="F88" t="s" s="4">
        <v>1215</v>
      </c>
      <c r="G88" t="s" s="4">
        <v>1216</v>
      </c>
    </row>
    <row r="89" ht="45.0" customHeight="true">
      <c r="A89" t="s" s="4">
        <v>446</v>
      </c>
      <c r="B89" t="s" s="4">
        <v>1217</v>
      </c>
      <c r="C89" t="s" s="4">
        <v>1068</v>
      </c>
      <c r="D89" t="s" s="4">
        <v>1069</v>
      </c>
      <c r="E89" t="s" s="4">
        <v>1070</v>
      </c>
      <c r="F89" t="s" s="4">
        <v>180</v>
      </c>
      <c r="G89" t="s" s="4">
        <v>1218</v>
      </c>
    </row>
    <row r="90" ht="45.0" customHeight="true">
      <c r="A90" t="s" s="4">
        <v>446</v>
      </c>
      <c r="B90" t="s" s="4">
        <v>1219</v>
      </c>
      <c r="C90" t="s" s="4">
        <v>991</v>
      </c>
      <c r="D90" t="s" s="4">
        <v>978</v>
      </c>
      <c r="E90" t="s" s="4">
        <v>992</v>
      </c>
      <c r="F90" t="s" s="4">
        <v>180</v>
      </c>
      <c r="G90" t="s" s="4">
        <v>993</v>
      </c>
    </row>
    <row r="91" ht="45.0" customHeight="true">
      <c r="A91" t="s" s="4">
        <v>446</v>
      </c>
      <c r="B91" t="s" s="4">
        <v>1220</v>
      </c>
      <c r="C91" t="s" s="4">
        <v>180</v>
      </c>
      <c r="D91" t="s" s="4">
        <v>180</v>
      </c>
      <c r="E91" t="s" s="4">
        <v>180</v>
      </c>
      <c r="F91" t="s" s="4">
        <v>1065</v>
      </c>
      <c r="G91" t="s" s="4">
        <v>1066</v>
      </c>
    </row>
    <row r="92" ht="45.0" customHeight="true">
      <c r="A92" t="s" s="4">
        <v>446</v>
      </c>
      <c r="B92" t="s" s="4">
        <v>1221</v>
      </c>
      <c r="C92" t="s" s="4">
        <v>180</v>
      </c>
      <c r="D92" t="s" s="4">
        <v>180</v>
      </c>
      <c r="E92" t="s" s="4">
        <v>180</v>
      </c>
      <c r="F92" t="s" s="4">
        <v>1222</v>
      </c>
      <c r="G92" t="s" s="4">
        <v>1223</v>
      </c>
    </row>
    <row r="93" ht="45.0" customHeight="true">
      <c r="A93" t="s" s="4">
        <v>446</v>
      </c>
      <c r="B93" t="s" s="4">
        <v>1224</v>
      </c>
      <c r="C93" t="s" s="4">
        <v>1225</v>
      </c>
      <c r="D93" t="s" s="4">
        <v>1226</v>
      </c>
      <c r="E93" t="s" s="4">
        <v>1227</v>
      </c>
      <c r="F93" t="s" s="4">
        <v>180</v>
      </c>
      <c r="G93" t="s" s="4">
        <v>1228</v>
      </c>
    </row>
    <row r="94" ht="45.0" customHeight="true">
      <c r="A94" t="s" s="4">
        <v>450</v>
      </c>
      <c r="B94" t="s" s="4">
        <v>1229</v>
      </c>
      <c r="C94" t="s" s="4">
        <v>180</v>
      </c>
      <c r="D94" t="s" s="4">
        <v>180</v>
      </c>
      <c r="E94" t="s" s="4">
        <v>180</v>
      </c>
      <c r="F94" t="s" s="4">
        <v>1230</v>
      </c>
      <c r="G94" t="s" s="4">
        <v>454</v>
      </c>
    </row>
    <row r="95" ht="45.0" customHeight="true">
      <c r="A95" t="s" s="4">
        <v>450</v>
      </c>
      <c r="B95" t="s" s="4">
        <v>1231</v>
      </c>
      <c r="C95" t="s" s="4">
        <v>180</v>
      </c>
      <c r="D95" t="s" s="4">
        <v>180</v>
      </c>
      <c r="E95" t="s" s="4">
        <v>180</v>
      </c>
      <c r="F95" t="s" s="4">
        <v>1232</v>
      </c>
      <c r="G95" t="s" s="4">
        <v>1233</v>
      </c>
    </row>
    <row r="96" ht="45.0" customHeight="true">
      <c r="A96" t="s" s="4">
        <v>450</v>
      </c>
      <c r="B96" t="s" s="4">
        <v>1234</v>
      </c>
      <c r="C96" t="s" s="4">
        <v>180</v>
      </c>
      <c r="D96" t="s" s="4">
        <v>180</v>
      </c>
      <c r="E96" t="s" s="4">
        <v>180</v>
      </c>
      <c r="F96" t="s" s="4">
        <v>1208</v>
      </c>
      <c r="G96" t="s" s="4">
        <v>1209</v>
      </c>
    </row>
    <row r="97" ht="45.0" customHeight="true">
      <c r="A97" t="s" s="4">
        <v>450</v>
      </c>
      <c r="B97" t="s" s="4">
        <v>1235</v>
      </c>
      <c r="C97" t="s" s="4">
        <v>1236</v>
      </c>
      <c r="D97" t="s" s="4">
        <v>1237</v>
      </c>
      <c r="E97" t="s" s="4">
        <v>1128</v>
      </c>
      <c r="F97" t="s" s="4">
        <v>180</v>
      </c>
      <c r="G97" t="s" s="4">
        <v>1238</v>
      </c>
    </row>
    <row r="98" ht="45.0" customHeight="true">
      <c r="A98" t="s" s="4">
        <v>450</v>
      </c>
      <c r="B98" t="s" s="4">
        <v>1239</v>
      </c>
      <c r="C98" t="s" s="4">
        <v>1240</v>
      </c>
      <c r="D98" t="s" s="4">
        <v>1037</v>
      </c>
      <c r="E98" t="s" s="4">
        <v>1241</v>
      </c>
      <c r="F98" t="s" s="4">
        <v>180</v>
      </c>
      <c r="G98" t="s" s="4">
        <v>1242</v>
      </c>
    </row>
    <row r="99" ht="45.0" customHeight="true">
      <c r="A99" t="s" s="4">
        <v>464</v>
      </c>
      <c r="B99" t="s" s="4">
        <v>1243</v>
      </c>
      <c r="C99" t="s" s="4">
        <v>180</v>
      </c>
      <c r="D99" t="s" s="4">
        <v>180</v>
      </c>
      <c r="E99" t="s" s="4">
        <v>180</v>
      </c>
      <c r="F99" t="s" s="4">
        <v>1087</v>
      </c>
      <c r="G99" t="s" s="4">
        <v>1088</v>
      </c>
    </row>
    <row r="100" ht="45.0" customHeight="true">
      <c r="A100" t="s" s="4">
        <v>464</v>
      </c>
      <c r="B100" t="s" s="4">
        <v>1244</v>
      </c>
      <c r="C100" t="s" s="4">
        <v>180</v>
      </c>
      <c r="D100" t="s" s="4">
        <v>180</v>
      </c>
      <c r="E100" t="s" s="4">
        <v>180</v>
      </c>
      <c r="F100" t="s" s="4">
        <v>473</v>
      </c>
      <c r="G100" t="s" s="4">
        <v>474</v>
      </c>
    </row>
    <row r="101" ht="45.0" customHeight="true">
      <c r="A101" t="s" s="4">
        <v>464</v>
      </c>
      <c r="B101" t="s" s="4">
        <v>1245</v>
      </c>
      <c r="C101" t="s" s="4">
        <v>180</v>
      </c>
      <c r="D101" t="s" s="4">
        <v>180</v>
      </c>
      <c r="E101" t="s" s="4">
        <v>180</v>
      </c>
      <c r="F101" t="s" s="4">
        <v>1246</v>
      </c>
      <c r="G101" t="s" s="4">
        <v>1247</v>
      </c>
    </row>
    <row r="102" ht="45.0" customHeight="true">
      <c r="A102" t="s" s="4">
        <v>464</v>
      </c>
      <c r="B102" t="s" s="4">
        <v>1248</v>
      </c>
      <c r="C102" t="s" s="4">
        <v>180</v>
      </c>
      <c r="D102" t="s" s="4">
        <v>180</v>
      </c>
      <c r="E102" t="s" s="4">
        <v>180</v>
      </c>
      <c r="F102" t="s" s="4">
        <v>1249</v>
      </c>
      <c r="G102" t="s" s="4">
        <v>1250</v>
      </c>
    </row>
    <row r="103" ht="45.0" customHeight="true">
      <c r="A103" t="s" s="4">
        <v>464</v>
      </c>
      <c r="B103" t="s" s="4">
        <v>1251</v>
      </c>
      <c r="C103" t="s" s="4">
        <v>180</v>
      </c>
      <c r="D103" t="s" s="4">
        <v>180</v>
      </c>
      <c r="E103" t="s" s="4">
        <v>180</v>
      </c>
      <c r="F103" t="s" s="4">
        <v>1252</v>
      </c>
      <c r="G103" t="s" s="4">
        <v>1253</v>
      </c>
    </row>
    <row r="104" ht="45.0" customHeight="true">
      <c r="A104" t="s" s="4">
        <v>464</v>
      </c>
      <c r="B104" t="s" s="4">
        <v>1254</v>
      </c>
      <c r="C104" t="s" s="4">
        <v>325</v>
      </c>
      <c r="D104" t="s" s="4">
        <v>326</v>
      </c>
      <c r="E104" t="s" s="4">
        <v>327</v>
      </c>
      <c r="F104" t="s" s="4">
        <v>180</v>
      </c>
      <c r="G104" t="s" s="4">
        <v>328</v>
      </c>
    </row>
    <row r="105" ht="45.0" customHeight="true">
      <c r="A105" t="s" s="4">
        <v>472</v>
      </c>
      <c r="B105" t="s" s="4">
        <v>1255</v>
      </c>
      <c r="C105" t="s" s="4">
        <v>180</v>
      </c>
      <c r="D105" t="s" s="4">
        <v>180</v>
      </c>
      <c r="E105" t="s" s="4">
        <v>180</v>
      </c>
      <c r="F105" t="s" s="4">
        <v>1087</v>
      </c>
      <c r="G105" t="s" s="4">
        <v>1088</v>
      </c>
    </row>
    <row r="106" ht="45.0" customHeight="true">
      <c r="A106" t="s" s="4">
        <v>472</v>
      </c>
      <c r="B106" t="s" s="4">
        <v>1256</v>
      </c>
      <c r="C106" t="s" s="4">
        <v>180</v>
      </c>
      <c r="D106" t="s" s="4">
        <v>180</v>
      </c>
      <c r="E106" t="s" s="4">
        <v>180</v>
      </c>
      <c r="F106" t="s" s="4">
        <v>473</v>
      </c>
      <c r="G106" t="s" s="4">
        <v>474</v>
      </c>
    </row>
    <row r="107" ht="45.0" customHeight="true">
      <c r="A107" t="s" s="4">
        <v>472</v>
      </c>
      <c r="B107" t="s" s="4">
        <v>1257</v>
      </c>
      <c r="C107" t="s" s="4">
        <v>180</v>
      </c>
      <c r="D107" t="s" s="4">
        <v>180</v>
      </c>
      <c r="E107" t="s" s="4">
        <v>180</v>
      </c>
      <c r="F107" t="s" s="4">
        <v>1246</v>
      </c>
      <c r="G107" t="s" s="4">
        <v>1247</v>
      </c>
    </row>
    <row r="108" ht="45.0" customHeight="true">
      <c r="A108" t="s" s="4">
        <v>472</v>
      </c>
      <c r="B108" t="s" s="4">
        <v>1258</v>
      </c>
      <c r="C108" t="s" s="4">
        <v>180</v>
      </c>
      <c r="D108" t="s" s="4">
        <v>180</v>
      </c>
      <c r="E108" t="s" s="4">
        <v>180</v>
      </c>
      <c r="F108" t="s" s="4">
        <v>1249</v>
      </c>
      <c r="G108" t="s" s="4">
        <v>1250</v>
      </c>
    </row>
    <row r="109" ht="45.0" customHeight="true">
      <c r="A109" t="s" s="4">
        <v>472</v>
      </c>
      <c r="B109" t="s" s="4">
        <v>1259</v>
      </c>
      <c r="C109" t="s" s="4">
        <v>180</v>
      </c>
      <c r="D109" t="s" s="4">
        <v>180</v>
      </c>
      <c r="E109" t="s" s="4">
        <v>180</v>
      </c>
      <c r="F109" t="s" s="4">
        <v>1252</v>
      </c>
      <c r="G109" t="s" s="4">
        <v>1253</v>
      </c>
    </row>
    <row r="110" ht="45.0" customHeight="true">
      <c r="A110" t="s" s="4">
        <v>472</v>
      </c>
      <c r="B110" t="s" s="4">
        <v>1260</v>
      </c>
      <c r="C110" t="s" s="4">
        <v>325</v>
      </c>
      <c r="D110" t="s" s="4">
        <v>326</v>
      </c>
      <c r="E110" t="s" s="4">
        <v>327</v>
      </c>
      <c r="F110" t="s" s="4">
        <v>180</v>
      </c>
      <c r="G110" t="s" s="4">
        <v>328</v>
      </c>
    </row>
    <row r="111" ht="45.0" customHeight="true">
      <c r="A111" t="s" s="4">
        <v>483</v>
      </c>
      <c r="B111" t="s" s="4">
        <v>1261</v>
      </c>
      <c r="C111" t="s" s="4">
        <v>1036</v>
      </c>
      <c r="D111" t="s" s="4">
        <v>799</v>
      </c>
      <c r="E111" t="s" s="4">
        <v>1037</v>
      </c>
      <c r="F111" t="s" s="4">
        <v>180</v>
      </c>
      <c r="G111" t="s" s="4">
        <v>1038</v>
      </c>
    </row>
    <row r="112" ht="45.0" customHeight="true">
      <c r="A112" t="s" s="4">
        <v>483</v>
      </c>
      <c r="B112" t="s" s="4">
        <v>1262</v>
      </c>
      <c r="C112" t="s" s="4">
        <v>1263</v>
      </c>
      <c r="D112" t="s" s="4">
        <v>1264</v>
      </c>
      <c r="E112" t="s" s="4">
        <v>1101</v>
      </c>
      <c r="F112" t="s" s="4">
        <v>180</v>
      </c>
      <c r="G112" t="s" s="4">
        <v>1265</v>
      </c>
    </row>
    <row r="113" ht="45.0" customHeight="true">
      <c r="A113" t="s" s="4">
        <v>483</v>
      </c>
      <c r="B113" t="s" s="4">
        <v>1266</v>
      </c>
      <c r="C113" t="s" s="4">
        <v>180</v>
      </c>
      <c r="D113" t="s" s="4">
        <v>180</v>
      </c>
      <c r="E113" t="s" s="4">
        <v>180</v>
      </c>
      <c r="F113" t="s" s="4">
        <v>1267</v>
      </c>
      <c r="G113" t="s" s="4">
        <v>1268</v>
      </c>
    </row>
    <row r="114" ht="45.0" customHeight="true">
      <c r="A114" t="s" s="4">
        <v>483</v>
      </c>
      <c r="B114" t="s" s="4">
        <v>1269</v>
      </c>
      <c r="C114" t="s" s="4">
        <v>1270</v>
      </c>
      <c r="D114" t="s" s="4">
        <v>1271</v>
      </c>
      <c r="E114" t="s" s="4">
        <v>1272</v>
      </c>
      <c r="F114" t="s" s="4">
        <v>180</v>
      </c>
      <c r="G114" t="s" s="4">
        <v>1273</v>
      </c>
    </row>
    <row r="115" ht="45.0" customHeight="true">
      <c r="A115" t="s" s="4">
        <v>489</v>
      </c>
      <c r="B115" t="s" s="4">
        <v>1274</v>
      </c>
      <c r="C115" t="s" s="4">
        <v>1275</v>
      </c>
      <c r="D115" t="s" s="4">
        <v>1276</v>
      </c>
      <c r="E115" t="s" s="4">
        <v>1277</v>
      </c>
      <c r="F115" t="s" s="4">
        <v>180</v>
      </c>
      <c r="G115" t="s" s="4">
        <v>1278</v>
      </c>
    </row>
    <row r="116" ht="45.0" customHeight="true">
      <c r="A116" t="s" s="4">
        <v>489</v>
      </c>
      <c r="B116" t="s" s="4">
        <v>1279</v>
      </c>
      <c r="C116" t="s" s="4">
        <v>493</v>
      </c>
      <c r="D116" t="s" s="4">
        <v>494</v>
      </c>
      <c r="E116" t="s" s="4">
        <v>495</v>
      </c>
      <c r="F116" t="s" s="4">
        <v>180</v>
      </c>
      <c r="G116" t="s" s="4">
        <v>496</v>
      </c>
    </row>
    <row r="117" ht="45.0" customHeight="true">
      <c r="A117" t="s" s="4">
        <v>489</v>
      </c>
      <c r="B117" t="s" s="4">
        <v>1280</v>
      </c>
      <c r="C117" t="s" s="4">
        <v>1281</v>
      </c>
      <c r="D117" t="s" s="4">
        <v>1101</v>
      </c>
      <c r="E117" t="s" s="4">
        <v>1282</v>
      </c>
      <c r="F117" t="s" s="4">
        <v>180</v>
      </c>
      <c r="G117" t="s" s="4">
        <v>1283</v>
      </c>
    </row>
    <row r="118" ht="45.0" customHeight="true">
      <c r="A118" t="s" s="4">
        <v>504</v>
      </c>
      <c r="B118" t="s" s="4">
        <v>1284</v>
      </c>
      <c r="C118" t="s" s="4">
        <v>180</v>
      </c>
      <c r="D118" t="s" s="4">
        <v>180</v>
      </c>
      <c r="E118" t="s" s="4">
        <v>180</v>
      </c>
      <c r="F118" t="s" s="4">
        <v>1285</v>
      </c>
      <c r="G118" t="s" s="4">
        <v>1286</v>
      </c>
    </row>
    <row r="119" ht="45.0" customHeight="true">
      <c r="A119" t="s" s="4">
        <v>504</v>
      </c>
      <c r="B119" t="s" s="4">
        <v>1287</v>
      </c>
      <c r="C119" t="s" s="4">
        <v>1288</v>
      </c>
      <c r="D119" t="s" s="4">
        <v>1289</v>
      </c>
      <c r="E119" t="s" s="4">
        <v>1290</v>
      </c>
      <c r="F119" t="s" s="4">
        <v>180</v>
      </c>
      <c r="G119" t="s" s="4">
        <v>1291</v>
      </c>
    </row>
    <row r="120" ht="45.0" customHeight="true">
      <c r="A120" t="s" s="4">
        <v>504</v>
      </c>
      <c r="B120" t="s" s="4">
        <v>1292</v>
      </c>
      <c r="C120" t="s" s="4">
        <v>180</v>
      </c>
      <c r="D120" t="s" s="4">
        <v>180</v>
      </c>
      <c r="E120" t="s" s="4">
        <v>180</v>
      </c>
      <c r="F120" t="s" s="4">
        <v>1293</v>
      </c>
      <c r="G120" t="s" s="4">
        <v>1294</v>
      </c>
    </row>
    <row r="121" ht="45.0" customHeight="true">
      <c r="A121" t="s" s="4">
        <v>504</v>
      </c>
      <c r="B121" t="s" s="4">
        <v>1295</v>
      </c>
      <c r="C121" t="s" s="4">
        <v>180</v>
      </c>
      <c r="D121" t="s" s="4">
        <v>180</v>
      </c>
      <c r="E121" t="s" s="4">
        <v>180</v>
      </c>
      <c r="F121" t="s" s="4">
        <v>1296</v>
      </c>
      <c r="G121" t="s" s="4">
        <v>1297</v>
      </c>
    </row>
    <row r="122" ht="45.0" customHeight="true">
      <c r="A122" t="s" s="4">
        <v>509</v>
      </c>
      <c r="B122" t="s" s="4">
        <v>1298</v>
      </c>
      <c r="C122" t="s" s="4">
        <v>1299</v>
      </c>
      <c r="D122" t="s" s="4">
        <v>1120</v>
      </c>
      <c r="E122" t="s" s="4">
        <v>1300</v>
      </c>
      <c r="F122" t="s" s="4">
        <v>180</v>
      </c>
      <c r="G122" t="s" s="4">
        <v>1301</v>
      </c>
    </row>
    <row r="123" ht="45.0" customHeight="true">
      <c r="A123" t="s" s="4">
        <v>509</v>
      </c>
      <c r="B123" t="s" s="4">
        <v>1302</v>
      </c>
      <c r="C123" t="s" s="4">
        <v>512</v>
      </c>
      <c r="D123" t="s" s="4">
        <v>513</v>
      </c>
      <c r="E123" t="s" s="4">
        <v>514</v>
      </c>
      <c r="F123" t="s" s="4">
        <v>180</v>
      </c>
      <c r="G123" t="s" s="4">
        <v>515</v>
      </c>
    </row>
    <row r="124" ht="45.0" customHeight="true">
      <c r="A124" t="s" s="4">
        <v>509</v>
      </c>
      <c r="B124" t="s" s="4">
        <v>1303</v>
      </c>
      <c r="C124" t="s" s="4">
        <v>180</v>
      </c>
      <c r="D124" t="s" s="4">
        <v>180</v>
      </c>
      <c r="E124" t="s" s="4">
        <v>180</v>
      </c>
      <c r="F124" t="s" s="4">
        <v>1160</v>
      </c>
      <c r="G124" t="s" s="4">
        <v>1161</v>
      </c>
    </row>
    <row r="125" ht="45.0" customHeight="true">
      <c r="A125" t="s" s="4">
        <v>509</v>
      </c>
      <c r="B125" t="s" s="4">
        <v>1304</v>
      </c>
      <c r="C125" t="s" s="4">
        <v>180</v>
      </c>
      <c r="D125" t="s" s="4">
        <v>180</v>
      </c>
      <c r="E125" t="s" s="4">
        <v>180</v>
      </c>
      <c r="F125" t="s" s="4">
        <v>1305</v>
      </c>
      <c r="G125" t="s" s="4">
        <v>1306</v>
      </c>
    </row>
    <row r="126" ht="45.0" customHeight="true">
      <c r="A126" t="s" s="4">
        <v>527</v>
      </c>
      <c r="B126" t="s" s="4">
        <v>1307</v>
      </c>
      <c r="C126" t="s" s="4">
        <v>180</v>
      </c>
      <c r="D126" t="s" s="4">
        <v>180</v>
      </c>
      <c r="E126" t="s" s="4">
        <v>180</v>
      </c>
      <c r="F126" t="s" s="4">
        <v>1308</v>
      </c>
      <c r="G126" t="s" s="4">
        <v>1309</v>
      </c>
    </row>
    <row r="127" ht="45.0" customHeight="true">
      <c r="A127" t="s" s="4">
        <v>527</v>
      </c>
      <c r="B127" t="s" s="4">
        <v>1310</v>
      </c>
      <c r="C127" t="s" s="4">
        <v>1311</v>
      </c>
      <c r="D127" t="s" s="4">
        <v>1120</v>
      </c>
      <c r="E127" t="s" s="4">
        <v>1312</v>
      </c>
      <c r="F127" t="s" s="4">
        <v>180</v>
      </c>
      <c r="G127" t="s" s="4">
        <v>1313</v>
      </c>
    </row>
    <row r="128" ht="45.0" customHeight="true">
      <c r="A128" t="s" s="4">
        <v>527</v>
      </c>
      <c r="B128" t="s" s="4">
        <v>1314</v>
      </c>
      <c r="C128" t="s" s="4">
        <v>531</v>
      </c>
      <c r="D128" t="s" s="4">
        <v>532</v>
      </c>
      <c r="E128" t="s" s="4">
        <v>533</v>
      </c>
      <c r="F128" t="s" s="4">
        <v>180</v>
      </c>
      <c r="G128" t="s" s="4">
        <v>534</v>
      </c>
    </row>
    <row r="129" ht="45.0" customHeight="true">
      <c r="A129" t="s" s="4">
        <v>527</v>
      </c>
      <c r="B129" t="s" s="4">
        <v>1315</v>
      </c>
      <c r="C129" t="s" s="4">
        <v>180</v>
      </c>
      <c r="D129" t="s" s="4">
        <v>180</v>
      </c>
      <c r="E129" t="s" s="4">
        <v>180</v>
      </c>
      <c r="F129" t="s" s="4">
        <v>1316</v>
      </c>
      <c r="G129" t="s" s="4">
        <v>1317</v>
      </c>
    </row>
    <row r="130" ht="45.0" customHeight="true">
      <c r="A130" t="s" s="4">
        <v>544</v>
      </c>
      <c r="B130" t="s" s="4">
        <v>1318</v>
      </c>
      <c r="C130" t="s" s="4">
        <v>1319</v>
      </c>
      <c r="D130" t="s" s="4">
        <v>1320</v>
      </c>
      <c r="E130" t="s" s="4">
        <v>1321</v>
      </c>
      <c r="F130" t="s" s="4">
        <v>180</v>
      </c>
      <c r="G130" t="s" s="4">
        <v>1322</v>
      </c>
    </row>
    <row r="131" ht="45.0" customHeight="true">
      <c r="A131" t="s" s="4">
        <v>544</v>
      </c>
      <c r="B131" t="s" s="4">
        <v>1323</v>
      </c>
      <c r="C131" t="s" s="4">
        <v>180</v>
      </c>
      <c r="D131" t="s" s="4">
        <v>180</v>
      </c>
      <c r="E131" t="s" s="4">
        <v>180</v>
      </c>
      <c r="F131" t="s" s="4">
        <v>1201</v>
      </c>
      <c r="G131" t="s" s="4">
        <v>1202</v>
      </c>
    </row>
    <row r="132" ht="45.0" customHeight="true">
      <c r="A132" t="s" s="4">
        <v>544</v>
      </c>
      <c r="B132" t="s" s="4">
        <v>1324</v>
      </c>
      <c r="C132" t="s" s="4">
        <v>180</v>
      </c>
      <c r="D132" t="s" s="4">
        <v>180</v>
      </c>
      <c r="E132" t="s" s="4">
        <v>180</v>
      </c>
      <c r="F132" t="s" s="4">
        <v>1325</v>
      </c>
      <c r="G132" t="s" s="4">
        <v>1326</v>
      </c>
    </row>
    <row r="133" ht="45.0" customHeight="true">
      <c r="A133" t="s" s="4">
        <v>544</v>
      </c>
      <c r="B133" t="s" s="4">
        <v>1327</v>
      </c>
      <c r="C133" t="s" s="4">
        <v>547</v>
      </c>
      <c r="D133" t="s" s="4">
        <v>548</v>
      </c>
      <c r="E133" t="s" s="4">
        <v>549</v>
      </c>
      <c r="F133" t="s" s="4">
        <v>180</v>
      </c>
      <c r="G133" t="s" s="4">
        <v>550</v>
      </c>
    </row>
    <row r="134" ht="45.0" customHeight="true">
      <c r="A134" t="s" s="4">
        <v>544</v>
      </c>
      <c r="B134" t="s" s="4">
        <v>1328</v>
      </c>
      <c r="C134" t="s" s="4">
        <v>1329</v>
      </c>
      <c r="D134" t="s" s="4">
        <v>1128</v>
      </c>
      <c r="E134" t="s" s="4">
        <v>1048</v>
      </c>
      <c r="F134" t="s" s="4">
        <v>180</v>
      </c>
      <c r="G134" t="s" s="4">
        <v>1330</v>
      </c>
    </row>
    <row r="135" ht="45.0" customHeight="true">
      <c r="A135" t="s" s="4">
        <v>557</v>
      </c>
      <c r="B135" t="s" s="4">
        <v>1331</v>
      </c>
      <c r="C135" t="s" s="4">
        <v>1332</v>
      </c>
      <c r="D135" t="s" s="4">
        <v>1333</v>
      </c>
      <c r="E135" t="s" s="4">
        <v>1334</v>
      </c>
      <c r="F135" t="s" s="4">
        <v>180</v>
      </c>
      <c r="G135" t="s" s="4">
        <v>1335</v>
      </c>
    </row>
    <row r="136" ht="45.0" customHeight="true">
      <c r="A136" t="s" s="4">
        <v>557</v>
      </c>
      <c r="B136" t="s" s="4">
        <v>1336</v>
      </c>
      <c r="C136" t="s" s="4">
        <v>180</v>
      </c>
      <c r="D136" t="s" s="4">
        <v>180</v>
      </c>
      <c r="E136" t="s" s="4">
        <v>180</v>
      </c>
      <c r="F136" t="s" s="4">
        <v>1337</v>
      </c>
      <c r="G136" t="s" s="4">
        <v>1338</v>
      </c>
    </row>
    <row r="137" ht="45.0" customHeight="true">
      <c r="A137" t="s" s="4">
        <v>557</v>
      </c>
      <c r="B137" t="s" s="4">
        <v>1339</v>
      </c>
      <c r="C137" t="s" s="4">
        <v>560</v>
      </c>
      <c r="D137" t="s" s="4">
        <v>327</v>
      </c>
      <c r="E137" t="s" s="4">
        <v>561</v>
      </c>
      <c r="F137" t="s" s="4">
        <v>180</v>
      </c>
      <c r="G137" t="s" s="4">
        <v>562</v>
      </c>
    </row>
    <row r="138" ht="45.0" customHeight="true">
      <c r="A138" t="s" s="4">
        <v>557</v>
      </c>
      <c r="B138" t="s" s="4">
        <v>1340</v>
      </c>
      <c r="C138" t="s" s="4">
        <v>1341</v>
      </c>
      <c r="D138" t="s" s="4">
        <v>1342</v>
      </c>
      <c r="E138" t="s" s="4">
        <v>1343</v>
      </c>
      <c r="F138" t="s" s="4">
        <v>180</v>
      </c>
      <c r="G138" t="s" s="4">
        <v>1344</v>
      </c>
    </row>
    <row r="139" ht="45.0" customHeight="true">
      <c r="A139" t="s" s="4">
        <v>573</v>
      </c>
      <c r="B139" t="s" s="4">
        <v>1345</v>
      </c>
      <c r="C139" t="s" s="4">
        <v>180</v>
      </c>
      <c r="D139" t="s" s="4">
        <v>180</v>
      </c>
      <c r="E139" t="s" s="4">
        <v>180</v>
      </c>
      <c r="F139" t="s" s="4">
        <v>1346</v>
      </c>
      <c r="G139" t="s" s="4">
        <v>1347</v>
      </c>
    </row>
    <row r="140" ht="45.0" customHeight="true">
      <c r="A140" t="s" s="4">
        <v>573</v>
      </c>
      <c r="B140" t="s" s="4">
        <v>1348</v>
      </c>
      <c r="C140" t="s" s="4">
        <v>180</v>
      </c>
      <c r="D140" t="s" s="4">
        <v>180</v>
      </c>
      <c r="E140" t="s" s="4">
        <v>180</v>
      </c>
      <c r="F140" t="s" s="4">
        <v>1349</v>
      </c>
      <c r="G140" t="s" s="4">
        <v>1350</v>
      </c>
    </row>
    <row r="141" ht="45.0" customHeight="true">
      <c r="A141" t="s" s="4">
        <v>573</v>
      </c>
      <c r="B141" t="s" s="4">
        <v>1351</v>
      </c>
      <c r="C141" t="s" s="4">
        <v>180</v>
      </c>
      <c r="D141" t="s" s="4">
        <v>180</v>
      </c>
      <c r="E141" t="s" s="4">
        <v>180</v>
      </c>
      <c r="F141" t="s" s="4">
        <v>1352</v>
      </c>
      <c r="G141" t="s" s="4">
        <v>1353</v>
      </c>
    </row>
    <row r="142" ht="45.0" customHeight="true">
      <c r="A142" t="s" s="4">
        <v>573</v>
      </c>
      <c r="B142" t="s" s="4">
        <v>1354</v>
      </c>
      <c r="C142" t="s" s="4">
        <v>180</v>
      </c>
      <c r="D142" t="s" s="4">
        <v>180</v>
      </c>
      <c r="E142" t="s" s="4">
        <v>180</v>
      </c>
      <c r="F142" t="s" s="4">
        <v>577</v>
      </c>
      <c r="G142" t="s" s="4">
        <v>578</v>
      </c>
    </row>
    <row r="143" ht="45.0" customHeight="true">
      <c r="A143" t="s" s="4">
        <v>573</v>
      </c>
      <c r="B143" t="s" s="4">
        <v>1355</v>
      </c>
      <c r="C143" t="s" s="4">
        <v>180</v>
      </c>
      <c r="D143" t="s" s="4">
        <v>180</v>
      </c>
      <c r="E143" t="s" s="4">
        <v>180</v>
      </c>
      <c r="F143" t="s" s="4">
        <v>1356</v>
      </c>
      <c r="G143" t="s" s="4">
        <v>1357</v>
      </c>
    </row>
    <row r="144" ht="45.0" customHeight="true">
      <c r="A144" t="s" s="4">
        <v>583</v>
      </c>
      <c r="B144" t="s" s="4">
        <v>1358</v>
      </c>
      <c r="C144" t="s" s="4">
        <v>587</v>
      </c>
      <c r="D144" t="s" s="4">
        <v>588</v>
      </c>
      <c r="E144" t="s" s="4">
        <v>589</v>
      </c>
      <c r="F144" t="s" s="4">
        <v>180</v>
      </c>
      <c r="G144" t="s" s="4">
        <v>590</v>
      </c>
    </row>
    <row r="145" ht="45.0" customHeight="true">
      <c r="A145" t="s" s="4">
        <v>583</v>
      </c>
      <c r="B145" t="s" s="4">
        <v>1359</v>
      </c>
      <c r="C145" t="s" s="4">
        <v>180</v>
      </c>
      <c r="D145" t="s" s="4">
        <v>180</v>
      </c>
      <c r="E145" t="s" s="4">
        <v>180</v>
      </c>
      <c r="F145" t="s" s="4">
        <v>1360</v>
      </c>
      <c r="G145" t="s" s="4">
        <v>1361</v>
      </c>
    </row>
    <row r="146" ht="45.0" customHeight="true">
      <c r="A146" t="s" s="4">
        <v>583</v>
      </c>
      <c r="B146" t="s" s="4">
        <v>1362</v>
      </c>
      <c r="C146" t="s" s="4">
        <v>180</v>
      </c>
      <c r="D146" t="s" s="4">
        <v>180</v>
      </c>
      <c r="E146" t="s" s="4">
        <v>180</v>
      </c>
      <c r="F146" t="s" s="4">
        <v>1363</v>
      </c>
      <c r="G146" t="s" s="4">
        <v>1364</v>
      </c>
    </row>
    <row r="147" ht="45.0" customHeight="true">
      <c r="A147" t="s" s="4">
        <v>583</v>
      </c>
      <c r="B147" t="s" s="4">
        <v>1365</v>
      </c>
      <c r="C147" t="s" s="4">
        <v>263</v>
      </c>
      <c r="D147" t="s" s="4">
        <v>264</v>
      </c>
      <c r="E147" t="s" s="4">
        <v>265</v>
      </c>
      <c r="F147" t="s" s="4">
        <v>180</v>
      </c>
      <c r="G147" t="s" s="4">
        <v>266</v>
      </c>
    </row>
    <row r="148" ht="45.0" customHeight="true">
      <c r="A148" t="s" s="4">
        <v>603</v>
      </c>
      <c r="B148" t="s" s="4">
        <v>1366</v>
      </c>
      <c r="C148" t="s" s="4">
        <v>180</v>
      </c>
      <c r="D148" t="s" s="4">
        <v>180</v>
      </c>
      <c r="E148" t="s" s="4">
        <v>180</v>
      </c>
      <c r="F148" t="s" s="4">
        <v>1367</v>
      </c>
      <c r="G148" t="s" s="4">
        <v>1368</v>
      </c>
    </row>
    <row r="149" ht="45.0" customHeight="true">
      <c r="A149" t="s" s="4">
        <v>603</v>
      </c>
      <c r="B149" t="s" s="4">
        <v>1369</v>
      </c>
      <c r="C149" t="s" s="4">
        <v>180</v>
      </c>
      <c r="D149" t="s" s="4">
        <v>180</v>
      </c>
      <c r="E149" t="s" s="4">
        <v>180</v>
      </c>
      <c r="F149" t="s" s="4">
        <v>1370</v>
      </c>
      <c r="G149" t="s" s="4">
        <v>1371</v>
      </c>
    </row>
    <row r="150" ht="45.0" customHeight="true">
      <c r="A150" t="s" s="4">
        <v>603</v>
      </c>
      <c r="B150" t="s" s="4">
        <v>1372</v>
      </c>
      <c r="C150" t="s" s="4">
        <v>606</v>
      </c>
      <c r="D150" t="s" s="4">
        <v>264</v>
      </c>
      <c r="E150" t="s" s="4">
        <v>607</v>
      </c>
      <c r="F150" t="s" s="4">
        <v>180</v>
      </c>
      <c r="G150" t="s" s="4">
        <v>608</v>
      </c>
    </row>
    <row r="151" ht="45.0" customHeight="true">
      <c r="A151" t="s" s="4">
        <v>603</v>
      </c>
      <c r="B151" t="s" s="4">
        <v>1373</v>
      </c>
      <c r="C151" t="s" s="4">
        <v>1374</v>
      </c>
      <c r="D151" t="s" s="4">
        <v>588</v>
      </c>
      <c r="E151" t="s" s="4">
        <v>589</v>
      </c>
      <c r="F151" t="s" s="4">
        <v>180</v>
      </c>
      <c r="G151" t="s" s="4">
        <v>1375</v>
      </c>
    </row>
    <row r="152" ht="45.0" customHeight="true">
      <c r="A152" t="s" s="4">
        <v>616</v>
      </c>
      <c r="B152" t="s" s="4">
        <v>1376</v>
      </c>
      <c r="C152" t="s" s="4">
        <v>180</v>
      </c>
      <c r="D152" t="s" s="4">
        <v>180</v>
      </c>
      <c r="E152" t="s" s="4">
        <v>180</v>
      </c>
      <c r="F152" t="s" s="4">
        <v>284</v>
      </c>
      <c r="G152" t="s" s="4">
        <v>285</v>
      </c>
    </row>
    <row r="153" ht="45.0" customHeight="true">
      <c r="A153" t="s" s="4">
        <v>616</v>
      </c>
      <c r="B153" t="s" s="4">
        <v>1377</v>
      </c>
      <c r="C153" t="s" s="4">
        <v>180</v>
      </c>
      <c r="D153" t="s" s="4">
        <v>180</v>
      </c>
      <c r="E153" t="s" s="4">
        <v>180</v>
      </c>
      <c r="F153" t="s" s="4">
        <v>859</v>
      </c>
      <c r="G153" t="s" s="4">
        <v>860</v>
      </c>
    </row>
    <row r="154" ht="45.0" customHeight="true">
      <c r="A154" t="s" s="4">
        <v>616</v>
      </c>
      <c r="B154" t="s" s="4">
        <v>1378</v>
      </c>
      <c r="C154" t="s" s="4">
        <v>180</v>
      </c>
      <c r="D154" t="s" s="4">
        <v>180</v>
      </c>
      <c r="E154" t="s" s="4">
        <v>180</v>
      </c>
      <c r="F154" t="s" s="4">
        <v>1379</v>
      </c>
      <c r="G154" t="s" s="4">
        <v>1380</v>
      </c>
    </row>
    <row r="155" ht="45.0" customHeight="true">
      <c r="A155" t="s" s="4">
        <v>616</v>
      </c>
      <c r="B155" t="s" s="4">
        <v>1381</v>
      </c>
      <c r="C155" t="s" s="4">
        <v>1024</v>
      </c>
      <c r="D155" t="s" s="4">
        <v>1106</v>
      </c>
      <c r="E155" t="s" s="4">
        <v>1382</v>
      </c>
      <c r="F155" t="s" s="4">
        <v>180</v>
      </c>
      <c r="G155" t="s" s="4">
        <v>1383</v>
      </c>
    </row>
    <row r="156" ht="45.0" customHeight="true">
      <c r="A156" t="s" s="4">
        <v>636</v>
      </c>
      <c r="B156" t="s" s="4">
        <v>1384</v>
      </c>
      <c r="C156" t="s" s="4">
        <v>180</v>
      </c>
      <c r="D156" t="s" s="4">
        <v>180</v>
      </c>
      <c r="E156" t="s" s="4">
        <v>180</v>
      </c>
      <c r="F156" t="s" s="4">
        <v>1385</v>
      </c>
      <c r="G156" t="s" s="4">
        <v>1386</v>
      </c>
    </row>
    <row r="157" ht="45.0" customHeight="true">
      <c r="A157" t="s" s="4">
        <v>636</v>
      </c>
      <c r="B157" t="s" s="4">
        <v>1387</v>
      </c>
      <c r="C157" t="s" s="4">
        <v>639</v>
      </c>
      <c r="D157" t="s" s="4">
        <v>640</v>
      </c>
      <c r="E157" t="s" s="4">
        <v>641</v>
      </c>
      <c r="F157" t="s" s="4">
        <v>180</v>
      </c>
      <c r="G157" t="s" s="4">
        <v>642</v>
      </c>
    </row>
    <row r="158" ht="45.0" customHeight="true">
      <c r="A158" t="s" s="4">
        <v>650</v>
      </c>
      <c r="B158" t="s" s="4">
        <v>1388</v>
      </c>
      <c r="C158" t="s" s="4">
        <v>180</v>
      </c>
      <c r="D158" t="s" s="4">
        <v>180</v>
      </c>
      <c r="E158" t="s" s="4">
        <v>180</v>
      </c>
      <c r="F158" t="s" s="4">
        <v>1389</v>
      </c>
      <c r="G158" t="s" s="4">
        <v>1390</v>
      </c>
    </row>
    <row r="159" ht="45.0" customHeight="true">
      <c r="A159" t="s" s="4">
        <v>650</v>
      </c>
      <c r="B159" t="s" s="4">
        <v>1391</v>
      </c>
      <c r="C159" t="s" s="4">
        <v>180</v>
      </c>
      <c r="D159" t="s" s="4">
        <v>180</v>
      </c>
      <c r="E159" t="s" s="4">
        <v>180</v>
      </c>
      <c r="F159" t="s" s="4">
        <v>1337</v>
      </c>
      <c r="G159" t="s" s="4">
        <v>1338</v>
      </c>
    </row>
    <row r="160" ht="45.0" customHeight="true">
      <c r="A160" t="s" s="4">
        <v>650</v>
      </c>
      <c r="B160" t="s" s="4">
        <v>1392</v>
      </c>
      <c r="C160" t="s" s="4">
        <v>180</v>
      </c>
      <c r="D160" t="s" s="4">
        <v>180</v>
      </c>
      <c r="E160" t="s" s="4">
        <v>180</v>
      </c>
      <c r="F160" t="s" s="4">
        <v>1393</v>
      </c>
      <c r="G160" t="s" s="4">
        <v>1394</v>
      </c>
    </row>
    <row r="161" ht="45.0" customHeight="true">
      <c r="A161" t="s" s="4">
        <v>650</v>
      </c>
      <c r="B161" t="s" s="4">
        <v>1395</v>
      </c>
      <c r="C161" t="s" s="4">
        <v>180</v>
      </c>
      <c r="D161" t="s" s="4">
        <v>180</v>
      </c>
      <c r="E161" t="s" s="4">
        <v>180</v>
      </c>
      <c r="F161" t="s" s="4">
        <v>1396</v>
      </c>
      <c r="G161" t="s" s="4">
        <v>1397</v>
      </c>
    </row>
    <row r="162" ht="45.0" customHeight="true">
      <c r="A162" t="s" s="4">
        <v>650</v>
      </c>
      <c r="B162" t="s" s="4">
        <v>1398</v>
      </c>
      <c r="C162" t="s" s="4">
        <v>180</v>
      </c>
      <c r="D162" t="s" s="4">
        <v>180</v>
      </c>
      <c r="E162" t="s" s="4">
        <v>180</v>
      </c>
      <c r="F162" t="s" s="4">
        <v>620</v>
      </c>
      <c r="G162" t="s" s="4">
        <v>621</v>
      </c>
    </row>
    <row r="163" ht="45.0" customHeight="true">
      <c r="A163" t="s" s="4">
        <v>650</v>
      </c>
      <c r="B163" t="s" s="4">
        <v>1399</v>
      </c>
      <c r="C163" t="s" s="4">
        <v>180</v>
      </c>
      <c r="D163" t="s" s="4">
        <v>180</v>
      </c>
      <c r="E163" t="s" s="4">
        <v>180</v>
      </c>
      <c r="F163" t="s" s="4">
        <v>1163</v>
      </c>
      <c r="G163" t="s" s="4">
        <v>1164</v>
      </c>
    </row>
    <row r="164" ht="45.0" customHeight="true">
      <c r="A164" t="s" s="4">
        <v>650</v>
      </c>
      <c r="B164" t="s" s="4">
        <v>1400</v>
      </c>
      <c r="C164" t="s" s="4">
        <v>180</v>
      </c>
      <c r="D164" t="s" s="4">
        <v>180</v>
      </c>
      <c r="E164" t="s" s="4">
        <v>180</v>
      </c>
      <c r="F164" t="s" s="4">
        <v>1401</v>
      </c>
      <c r="G164" t="s" s="4">
        <v>1402</v>
      </c>
    </row>
    <row r="165" ht="45.0" customHeight="true">
      <c r="A165" t="s" s="4">
        <v>650</v>
      </c>
      <c r="B165" t="s" s="4">
        <v>1403</v>
      </c>
      <c r="C165" t="s" s="4">
        <v>180</v>
      </c>
      <c r="D165" t="s" s="4">
        <v>180</v>
      </c>
      <c r="E165" t="s" s="4">
        <v>180</v>
      </c>
      <c r="F165" t="s" s="4">
        <v>1404</v>
      </c>
      <c r="G165" t="s" s="4">
        <v>1405</v>
      </c>
    </row>
    <row r="166" ht="45.0" customHeight="true">
      <c r="A166" t="s" s="4">
        <v>650</v>
      </c>
      <c r="B166" t="s" s="4">
        <v>1406</v>
      </c>
      <c r="C166" t="s" s="4">
        <v>180</v>
      </c>
      <c r="D166" t="s" s="4">
        <v>180</v>
      </c>
      <c r="E166" t="s" s="4">
        <v>180</v>
      </c>
      <c r="F166" t="s" s="4">
        <v>1407</v>
      </c>
      <c r="G166" t="s" s="4">
        <v>1408</v>
      </c>
    </row>
    <row r="167" ht="45.0" customHeight="true">
      <c r="A167" t="s" s="4">
        <v>650</v>
      </c>
      <c r="B167" t="s" s="4">
        <v>1409</v>
      </c>
      <c r="C167" t="s" s="4">
        <v>1410</v>
      </c>
      <c r="D167" t="s" s="4">
        <v>1411</v>
      </c>
      <c r="E167" t="s" s="4">
        <v>1277</v>
      </c>
      <c r="F167" t="s" s="4">
        <v>180</v>
      </c>
      <c r="G167" t="s" s="4">
        <v>1412</v>
      </c>
    </row>
    <row r="168" ht="45.0" customHeight="true">
      <c r="A168" t="s" s="4">
        <v>670</v>
      </c>
      <c r="B168" t="s" s="4">
        <v>1413</v>
      </c>
      <c r="C168" t="s" s="4">
        <v>180</v>
      </c>
      <c r="D168" t="s" s="4">
        <v>180</v>
      </c>
      <c r="E168" t="s" s="4">
        <v>180</v>
      </c>
      <c r="F168" t="s" s="4">
        <v>1414</v>
      </c>
      <c r="G168" t="s" s="4">
        <v>1415</v>
      </c>
    </row>
    <row r="169" ht="45.0" customHeight="true">
      <c r="A169" t="s" s="4">
        <v>670</v>
      </c>
      <c r="B169" t="s" s="4">
        <v>1416</v>
      </c>
      <c r="C169" t="s" s="4">
        <v>180</v>
      </c>
      <c r="D169" t="s" s="4">
        <v>180</v>
      </c>
      <c r="E169" t="s" s="4">
        <v>180</v>
      </c>
      <c r="F169" t="s" s="4">
        <v>370</v>
      </c>
      <c r="G169" t="s" s="4">
        <v>371</v>
      </c>
    </row>
    <row r="170" ht="45.0" customHeight="true">
      <c r="A170" t="s" s="4">
        <v>670</v>
      </c>
      <c r="B170" t="s" s="4">
        <v>1417</v>
      </c>
      <c r="C170" t="s" s="4">
        <v>180</v>
      </c>
      <c r="D170" t="s" s="4">
        <v>180</v>
      </c>
      <c r="E170" t="s" s="4">
        <v>180</v>
      </c>
      <c r="F170" t="s" s="4">
        <v>1418</v>
      </c>
      <c r="G170" t="s" s="4">
        <v>1419</v>
      </c>
    </row>
    <row r="171" ht="45.0" customHeight="true">
      <c r="A171" t="s" s="4">
        <v>670</v>
      </c>
      <c r="B171" t="s" s="4">
        <v>1420</v>
      </c>
      <c r="C171" t="s" s="4">
        <v>180</v>
      </c>
      <c r="D171" t="s" s="4">
        <v>180</v>
      </c>
      <c r="E171" t="s" s="4">
        <v>180</v>
      </c>
      <c r="F171" t="s" s="4">
        <v>1421</v>
      </c>
      <c r="G171" t="s" s="4">
        <v>1422</v>
      </c>
    </row>
    <row r="172" ht="45.0" customHeight="true">
      <c r="A172" t="s" s="4">
        <v>670</v>
      </c>
      <c r="B172" t="s" s="4">
        <v>1423</v>
      </c>
      <c r="C172" t="s" s="4">
        <v>180</v>
      </c>
      <c r="D172" t="s" s="4">
        <v>180</v>
      </c>
      <c r="E172" t="s" s="4">
        <v>180</v>
      </c>
      <c r="F172" t="s" s="4">
        <v>1424</v>
      </c>
      <c r="G172" t="s" s="4">
        <v>1425</v>
      </c>
    </row>
    <row r="173" ht="45.0" customHeight="true">
      <c r="A173" t="s" s="4">
        <v>670</v>
      </c>
      <c r="B173" t="s" s="4">
        <v>1426</v>
      </c>
      <c r="C173" t="s" s="4">
        <v>180</v>
      </c>
      <c r="D173" t="s" s="4">
        <v>180</v>
      </c>
      <c r="E173" t="s" s="4">
        <v>180</v>
      </c>
      <c r="F173" t="s" s="4">
        <v>1427</v>
      </c>
      <c r="G173" t="s" s="4">
        <v>1428</v>
      </c>
    </row>
    <row r="174" ht="45.0" customHeight="true">
      <c r="A174" t="s" s="4">
        <v>670</v>
      </c>
      <c r="B174" t="s" s="4">
        <v>1429</v>
      </c>
      <c r="C174" t="s" s="4">
        <v>180</v>
      </c>
      <c r="D174" t="s" s="4">
        <v>180</v>
      </c>
      <c r="E174" t="s" s="4">
        <v>180</v>
      </c>
      <c r="F174" t="s" s="4">
        <v>351</v>
      </c>
      <c r="G174" t="s" s="4">
        <v>352</v>
      </c>
    </row>
    <row r="175" ht="45.0" customHeight="true">
      <c r="A175" t="s" s="4">
        <v>679</v>
      </c>
      <c r="B175" t="s" s="4">
        <v>1430</v>
      </c>
      <c r="C175" t="s" s="4">
        <v>1431</v>
      </c>
      <c r="D175" t="s" s="4">
        <v>799</v>
      </c>
      <c r="E175" t="s" s="4">
        <v>1277</v>
      </c>
      <c r="F175" t="s" s="4">
        <v>180</v>
      </c>
      <c r="G175" t="s" s="4">
        <v>1432</v>
      </c>
    </row>
    <row r="176" ht="45.0" customHeight="true">
      <c r="A176" t="s" s="4">
        <v>679</v>
      </c>
      <c r="B176" t="s" s="4">
        <v>1433</v>
      </c>
      <c r="C176" t="s" s="4">
        <v>180</v>
      </c>
      <c r="D176" t="s" s="4">
        <v>180</v>
      </c>
      <c r="E176" t="s" s="4">
        <v>180</v>
      </c>
      <c r="F176" t="s" s="4">
        <v>424</v>
      </c>
      <c r="G176" t="s" s="4">
        <v>425</v>
      </c>
    </row>
    <row r="177" ht="45.0" customHeight="true">
      <c r="A177" t="s" s="4">
        <v>679</v>
      </c>
      <c r="B177" t="s" s="4">
        <v>1434</v>
      </c>
      <c r="C177" t="s" s="4">
        <v>180</v>
      </c>
      <c r="D177" t="s" s="4">
        <v>180</v>
      </c>
      <c r="E177" t="s" s="4">
        <v>180</v>
      </c>
      <c r="F177" t="s" s="4">
        <v>1435</v>
      </c>
      <c r="G177" t="s" s="4">
        <v>1436</v>
      </c>
    </row>
    <row r="178" ht="45.0" customHeight="true">
      <c r="A178" t="s" s="4">
        <v>679</v>
      </c>
      <c r="B178" t="s" s="4">
        <v>1437</v>
      </c>
      <c r="C178" t="s" s="4">
        <v>180</v>
      </c>
      <c r="D178" t="s" s="4">
        <v>180</v>
      </c>
      <c r="E178" t="s" s="4">
        <v>180</v>
      </c>
      <c r="F178" t="s" s="4">
        <v>1438</v>
      </c>
      <c r="G178" t="s" s="4">
        <v>1439</v>
      </c>
    </row>
    <row r="179" ht="45.0" customHeight="true">
      <c r="A179" t="s" s="4">
        <v>679</v>
      </c>
      <c r="B179" t="s" s="4">
        <v>1440</v>
      </c>
      <c r="C179" t="s" s="4">
        <v>180</v>
      </c>
      <c r="D179" t="s" s="4">
        <v>180</v>
      </c>
      <c r="E179" t="s" s="4">
        <v>180</v>
      </c>
      <c r="F179" t="s" s="4">
        <v>1441</v>
      </c>
      <c r="G179" t="s" s="4">
        <v>1442</v>
      </c>
    </row>
    <row r="180" ht="45.0" customHeight="true">
      <c r="A180" t="s" s="4">
        <v>679</v>
      </c>
      <c r="B180" t="s" s="4">
        <v>1443</v>
      </c>
      <c r="C180" t="s" s="4">
        <v>180</v>
      </c>
      <c r="D180" t="s" s="4">
        <v>180</v>
      </c>
      <c r="E180" t="s" s="4">
        <v>180</v>
      </c>
      <c r="F180" t="s" s="4">
        <v>1427</v>
      </c>
      <c r="G180" t="s" s="4">
        <v>1428</v>
      </c>
    </row>
    <row r="181" ht="45.0" customHeight="true">
      <c r="A181" t="s" s="4">
        <v>679</v>
      </c>
      <c r="B181" t="s" s="4">
        <v>1444</v>
      </c>
      <c r="C181" t="s" s="4">
        <v>180</v>
      </c>
      <c r="D181" t="s" s="4">
        <v>180</v>
      </c>
      <c r="E181" t="s" s="4">
        <v>180</v>
      </c>
      <c r="F181" t="s" s="4">
        <v>1445</v>
      </c>
      <c r="G181" t="s" s="4">
        <v>1446</v>
      </c>
    </row>
    <row r="182" ht="45.0" customHeight="true">
      <c r="A182" t="s" s="4">
        <v>679</v>
      </c>
      <c r="B182" t="s" s="4">
        <v>1447</v>
      </c>
      <c r="C182" t="s" s="4">
        <v>180</v>
      </c>
      <c r="D182" t="s" s="4">
        <v>180</v>
      </c>
      <c r="E182" t="s" s="4">
        <v>180</v>
      </c>
      <c r="F182" t="s" s="4">
        <v>351</v>
      </c>
      <c r="G182" t="s" s="4">
        <v>352</v>
      </c>
    </row>
    <row r="183" ht="45.0" customHeight="true">
      <c r="A183" t="s" s="4">
        <v>683</v>
      </c>
      <c r="B183" t="s" s="4">
        <v>1448</v>
      </c>
      <c r="C183" t="s" s="4">
        <v>654</v>
      </c>
      <c r="D183" t="s" s="4">
        <v>655</v>
      </c>
      <c r="E183" t="s" s="4">
        <v>656</v>
      </c>
      <c r="F183" t="s" s="4">
        <v>180</v>
      </c>
      <c r="G183" t="s" s="4">
        <v>657</v>
      </c>
    </row>
    <row r="184" ht="45.0" customHeight="true">
      <c r="A184" t="s" s="4">
        <v>683</v>
      </c>
      <c r="B184" t="s" s="4">
        <v>1449</v>
      </c>
      <c r="C184" t="s" s="4">
        <v>180</v>
      </c>
      <c r="D184" t="s" s="4">
        <v>180</v>
      </c>
      <c r="E184" t="s" s="4">
        <v>180</v>
      </c>
      <c r="F184" t="s" s="4">
        <v>1450</v>
      </c>
      <c r="G184" t="s" s="4">
        <v>1451</v>
      </c>
    </row>
    <row r="185" ht="45.0" customHeight="true">
      <c r="A185" t="s" s="4">
        <v>683</v>
      </c>
      <c r="B185" t="s" s="4">
        <v>1452</v>
      </c>
      <c r="C185" t="s" s="4">
        <v>180</v>
      </c>
      <c r="D185" t="s" s="4">
        <v>180</v>
      </c>
      <c r="E185" t="s" s="4">
        <v>180</v>
      </c>
      <c r="F185" t="s" s="4">
        <v>620</v>
      </c>
      <c r="G185" t="s" s="4">
        <v>621</v>
      </c>
    </row>
    <row r="186" ht="45.0" customHeight="true">
      <c r="A186" t="s" s="4">
        <v>683</v>
      </c>
      <c r="B186" t="s" s="4">
        <v>1453</v>
      </c>
      <c r="C186" t="s" s="4">
        <v>180</v>
      </c>
      <c r="D186" t="s" s="4">
        <v>180</v>
      </c>
      <c r="E186" t="s" s="4">
        <v>180</v>
      </c>
      <c r="F186" t="s" s="4">
        <v>1454</v>
      </c>
      <c r="G186" t="s" s="4">
        <v>1455</v>
      </c>
    </row>
    <row r="187" ht="45.0" customHeight="true">
      <c r="A187" t="s" s="4">
        <v>683</v>
      </c>
      <c r="B187" t="s" s="4">
        <v>1456</v>
      </c>
      <c r="C187" t="s" s="4">
        <v>180</v>
      </c>
      <c r="D187" t="s" s="4">
        <v>180</v>
      </c>
      <c r="E187" t="s" s="4">
        <v>180</v>
      </c>
      <c r="F187" t="s" s="4">
        <v>1457</v>
      </c>
      <c r="G187" t="s" s="4">
        <v>1458</v>
      </c>
    </row>
    <row r="188" ht="45.0" customHeight="true">
      <c r="A188" t="s" s="4">
        <v>683</v>
      </c>
      <c r="B188" t="s" s="4">
        <v>1459</v>
      </c>
      <c r="C188" t="s" s="4">
        <v>1460</v>
      </c>
      <c r="D188" t="s" s="4">
        <v>1461</v>
      </c>
      <c r="E188" t="s" s="4">
        <v>1462</v>
      </c>
      <c r="F188" t="s" s="4">
        <v>180</v>
      </c>
      <c r="G188" t="s" s="4">
        <v>1463</v>
      </c>
    </row>
    <row r="189" ht="45.0" customHeight="true">
      <c r="A189" t="s" s="4">
        <v>683</v>
      </c>
      <c r="B189" t="s" s="4">
        <v>1464</v>
      </c>
      <c r="C189" t="s" s="4">
        <v>1465</v>
      </c>
      <c r="D189" t="s" s="4">
        <v>1466</v>
      </c>
      <c r="E189" t="s" s="4">
        <v>1467</v>
      </c>
      <c r="F189" t="s" s="4">
        <v>180</v>
      </c>
      <c r="G189" t="s" s="4">
        <v>1468</v>
      </c>
    </row>
    <row r="190" ht="45.0" customHeight="true">
      <c r="A190" t="s" s="4">
        <v>683</v>
      </c>
      <c r="B190" t="s" s="4">
        <v>1469</v>
      </c>
      <c r="C190" t="s" s="4">
        <v>180</v>
      </c>
      <c r="D190" t="s" s="4">
        <v>180</v>
      </c>
      <c r="E190" t="s" s="4">
        <v>180</v>
      </c>
      <c r="F190" t="s" s="4">
        <v>1470</v>
      </c>
      <c r="G190" t="s" s="4">
        <v>1471</v>
      </c>
    </row>
    <row r="191" ht="45.0" customHeight="true">
      <c r="A191" t="s" s="4">
        <v>683</v>
      </c>
      <c r="B191" t="s" s="4">
        <v>1472</v>
      </c>
      <c r="C191" t="s" s="4">
        <v>180</v>
      </c>
      <c r="D191" t="s" s="4">
        <v>180</v>
      </c>
      <c r="E191" t="s" s="4">
        <v>180</v>
      </c>
      <c r="F191" t="s" s="4">
        <v>1404</v>
      </c>
      <c r="G191" t="s" s="4">
        <v>1405</v>
      </c>
    </row>
    <row r="192" ht="45.0" customHeight="true">
      <c r="A192" t="s" s="4">
        <v>696</v>
      </c>
      <c r="B192" t="s" s="4">
        <v>1473</v>
      </c>
      <c r="C192" t="s" s="4">
        <v>180</v>
      </c>
      <c r="D192" t="s" s="4">
        <v>180</v>
      </c>
      <c r="E192" t="s" s="4">
        <v>180</v>
      </c>
      <c r="F192" t="s" s="4">
        <v>691</v>
      </c>
      <c r="G192" t="s" s="4">
        <v>409</v>
      </c>
    </row>
    <row r="193" ht="45.0" customHeight="true">
      <c r="A193" t="s" s="4">
        <v>696</v>
      </c>
      <c r="B193" t="s" s="4">
        <v>1474</v>
      </c>
      <c r="C193" t="s" s="4">
        <v>180</v>
      </c>
      <c r="D193" t="s" s="4">
        <v>180</v>
      </c>
      <c r="E193" t="s" s="4">
        <v>180</v>
      </c>
      <c r="F193" t="s" s="4">
        <v>1112</v>
      </c>
      <c r="G193" t="s" s="4">
        <v>1113</v>
      </c>
    </row>
    <row r="194" ht="45.0" customHeight="true">
      <c r="A194" t="s" s="4">
        <v>696</v>
      </c>
      <c r="B194" t="s" s="4">
        <v>1475</v>
      </c>
      <c r="C194" t="s" s="4">
        <v>180</v>
      </c>
      <c r="D194" t="s" s="4">
        <v>180</v>
      </c>
      <c r="E194" t="s" s="4">
        <v>180</v>
      </c>
      <c r="F194" t="s" s="4">
        <v>1427</v>
      </c>
      <c r="G194" t="s" s="4">
        <v>1428</v>
      </c>
    </row>
    <row r="195" ht="45.0" customHeight="true">
      <c r="A195" t="s" s="4">
        <v>696</v>
      </c>
      <c r="B195" t="s" s="4">
        <v>1476</v>
      </c>
      <c r="C195" t="s" s="4">
        <v>180</v>
      </c>
      <c r="D195" t="s" s="4">
        <v>180</v>
      </c>
      <c r="E195" t="s" s="4">
        <v>180</v>
      </c>
      <c r="F195" t="s" s="4">
        <v>1115</v>
      </c>
      <c r="G195" t="s" s="4">
        <v>1116</v>
      </c>
    </row>
    <row r="196" ht="45.0" customHeight="true">
      <c r="A196" t="s" s="4">
        <v>696</v>
      </c>
      <c r="B196" t="s" s="4">
        <v>1477</v>
      </c>
      <c r="C196" t="s" s="4">
        <v>180</v>
      </c>
      <c r="D196" t="s" s="4">
        <v>180</v>
      </c>
      <c r="E196" t="s" s="4">
        <v>180</v>
      </c>
      <c r="F196" t="s" s="4">
        <v>351</v>
      </c>
      <c r="G196" t="s" s="4">
        <v>352</v>
      </c>
    </row>
    <row r="197" ht="45.0" customHeight="true">
      <c r="A197" t="s" s="4">
        <v>704</v>
      </c>
      <c r="B197" t="s" s="4">
        <v>1478</v>
      </c>
      <c r="C197" t="s" s="4">
        <v>547</v>
      </c>
      <c r="D197" t="s" s="4">
        <v>548</v>
      </c>
      <c r="E197" t="s" s="4">
        <v>549</v>
      </c>
      <c r="F197" t="s" s="4">
        <v>180</v>
      </c>
      <c r="G197" t="s" s="4">
        <v>550</v>
      </c>
    </row>
    <row r="198" ht="45.0" customHeight="true">
      <c r="A198" t="s" s="4">
        <v>704</v>
      </c>
      <c r="B198" t="s" s="4">
        <v>1479</v>
      </c>
      <c r="C198" t="s" s="4">
        <v>180</v>
      </c>
      <c r="D198" t="s" s="4">
        <v>180</v>
      </c>
      <c r="E198" t="s" s="4">
        <v>180</v>
      </c>
      <c r="F198" t="s" s="4">
        <v>1421</v>
      </c>
      <c r="G198" t="s" s="4">
        <v>1422</v>
      </c>
    </row>
    <row r="199" ht="45.0" customHeight="true">
      <c r="A199" t="s" s="4">
        <v>704</v>
      </c>
      <c r="B199" t="s" s="4">
        <v>1480</v>
      </c>
      <c r="C199" t="s" s="4">
        <v>180</v>
      </c>
      <c r="D199" t="s" s="4">
        <v>180</v>
      </c>
      <c r="E199" t="s" s="4">
        <v>180</v>
      </c>
      <c r="F199" t="s" s="4">
        <v>1140</v>
      </c>
      <c r="G199" t="s" s="4">
        <v>1141</v>
      </c>
    </row>
    <row r="200" ht="45.0" customHeight="true">
      <c r="A200" t="s" s="4">
        <v>713</v>
      </c>
      <c r="B200" t="s" s="4">
        <v>1481</v>
      </c>
      <c r="C200" t="s" s="4">
        <v>1431</v>
      </c>
      <c r="D200" t="s" s="4">
        <v>799</v>
      </c>
      <c r="E200" t="s" s="4">
        <v>1277</v>
      </c>
      <c r="F200" t="s" s="4">
        <v>180</v>
      </c>
      <c r="G200" t="s" s="4">
        <v>1432</v>
      </c>
    </row>
    <row r="201" ht="45.0" customHeight="true">
      <c r="A201" t="s" s="4">
        <v>713</v>
      </c>
      <c r="B201" t="s" s="4">
        <v>1482</v>
      </c>
      <c r="C201" t="s" s="4">
        <v>180</v>
      </c>
      <c r="D201" t="s" s="4">
        <v>180</v>
      </c>
      <c r="E201" t="s" s="4">
        <v>180</v>
      </c>
      <c r="F201" t="s" s="4">
        <v>351</v>
      </c>
      <c r="G201" t="s" s="4">
        <v>352</v>
      </c>
    </row>
    <row r="202" ht="45.0" customHeight="true">
      <c r="A202" t="s" s="4">
        <v>713</v>
      </c>
      <c r="B202" t="s" s="4">
        <v>1483</v>
      </c>
      <c r="C202" t="s" s="4">
        <v>1484</v>
      </c>
      <c r="D202" t="s" s="4">
        <v>1485</v>
      </c>
      <c r="E202" t="s" s="4">
        <v>1486</v>
      </c>
      <c r="F202" t="s" s="4">
        <v>180</v>
      </c>
      <c r="G202" t="s" s="4">
        <v>1487</v>
      </c>
    </row>
    <row r="203" ht="45.0" customHeight="true">
      <c r="A203" t="s" s="4">
        <v>719</v>
      </c>
      <c r="B203" t="s" s="4">
        <v>1488</v>
      </c>
      <c r="C203" t="s" s="4">
        <v>180</v>
      </c>
      <c r="D203" t="s" s="4">
        <v>180</v>
      </c>
      <c r="E203" t="s" s="4">
        <v>180</v>
      </c>
      <c r="F203" t="s" s="4">
        <v>1346</v>
      </c>
      <c r="G203" t="s" s="4">
        <v>1347</v>
      </c>
    </row>
    <row r="204" ht="45.0" customHeight="true">
      <c r="A204" t="s" s="4">
        <v>719</v>
      </c>
      <c r="B204" t="s" s="4">
        <v>1489</v>
      </c>
      <c r="C204" t="s" s="4">
        <v>180</v>
      </c>
      <c r="D204" t="s" s="4">
        <v>180</v>
      </c>
      <c r="E204" t="s" s="4">
        <v>180</v>
      </c>
      <c r="F204" t="s" s="4">
        <v>1349</v>
      </c>
      <c r="G204" t="s" s="4">
        <v>1350</v>
      </c>
    </row>
    <row r="205" ht="45.0" customHeight="true">
      <c r="A205" t="s" s="4">
        <v>719</v>
      </c>
      <c r="B205" t="s" s="4">
        <v>1490</v>
      </c>
      <c r="C205" t="s" s="4">
        <v>180</v>
      </c>
      <c r="D205" t="s" s="4">
        <v>180</v>
      </c>
      <c r="E205" t="s" s="4">
        <v>180</v>
      </c>
      <c r="F205" t="s" s="4">
        <v>1352</v>
      </c>
      <c r="G205" t="s" s="4">
        <v>1353</v>
      </c>
    </row>
    <row r="206" ht="45.0" customHeight="true">
      <c r="A206" t="s" s="4">
        <v>719</v>
      </c>
      <c r="B206" t="s" s="4">
        <v>1491</v>
      </c>
      <c r="C206" t="s" s="4">
        <v>180</v>
      </c>
      <c r="D206" t="s" s="4">
        <v>180</v>
      </c>
      <c r="E206" t="s" s="4">
        <v>180</v>
      </c>
      <c r="F206" t="s" s="4">
        <v>577</v>
      </c>
      <c r="G206" t="s" s="4">
        <v>578</v>
      </c>
    </row>
    <row r="207" ht="45.0" customHeight="true">
      <c r="A207" t="s" s="4">
        <v>719</v>
      </c>
      <c r="B207" t="s" s="4">
        <v>1492</v>
      </c>
      <c r="C207" t="s" s="4">
        <v>180</v>
      </c>
      <c r="D207" t="s" s="4">
        <v>180</v>
      </c>
      <c r="E207" t="s" s="4">
        <v>180</v>
      </c>
      <c r="F207" t="s" s="4">
        <v>1356</v>
      </c>
      <c r="G207" t="s" s="4">
        <v>1357</v>
      </c>
    </row>
    <row r="208" ht="45.0" customHeight="true">
      <c r="A208" t="s" s="4">
        <v>727</v>
      </c>
      <c r="B208" t="s" s="4">
        <v>1493</v>
      </c>
      <c r="C208" t="s" s="4">
        <v>180</v>
      </c>
      <c r="D208" t="s" s="4">
        <v>180</v>
      </c>
      <c r="E208" t="s" s="4">
        <v>180</v>
      </c>
      <c r="F208" t="s" s="4">
        <v>1438</v>
      </c>
      <c r="G208" t="s" s="4">
        <v>1439</v>
      </c>
    </row>
    <row r="209" ht="45.0" customHeight="true">
      <c r="A209" t="s" s="4">
        <v>727</v>
      </c>
      <c r="B209" t="s" s="4">
        <v>1494</v>
      </c>
      <c r="C209" t="s" s="4">
        <v>180</v>
      </c>
      <c r="D209" t="s" s="4">
        <v>180</v>
      </c>
      <c r="E209" t="s" s="4">
        <v>180</v>
      </c>
      <c r="F209" t="s" s="4">
        <v>1445</v>
      </c>
      <c r="G209" t="s" s="4">
        <v>1446</v>
      </c>
    </row>
    <row r="210" ht="45.0" customHeight="true">
      <c r="A210" t="s" s="4">
        <v>727</v>
      </c>
      <c r="B210" t="s" s="4">
        <v>1495</v>
      </c>
      <c r="C210" t="s" s="4">
        <v>180</v>
      </c>
      <c r="D210" t="s" s="4">
        <v>180</v>
      </c>
      <c r="E210" t="s" s="4">
        <v>180</v>
      </c>
      <c r="F210" t="s" s="4">
        <v>1496</v>
      </c>
      <c r="G210" t="s" s="4">
        <v>1497</v>
      </c>
    </row>
    <row r="211" ht="45.0" customHeight="true">
      <c r="A211" t="s" s="4">
        <v>727</v>
      </c>
      <c r="B211" t="s" s="4">
        <v>1498</v>
      </c>
      <c r="C211" t="s" s="4">
        <v>1068</v>
      </c>
      <c r="D211" t="s" s="4">
        <v>1069</v>
      </c>
      <c r="E211" t="s" s="4">
        <v>1070</v>
      </c>
      <c r="F211" t="s" s="4">
        <v>180</v>
      </c>
      <c r="G211" t="s" s="4">
        <v>1218</v>
      </c>
    </row>
    <row r="212" ht="45.0" customHeight="true">
      <c r="A212" t="s" s="4">
        <v>727</v>
      </c>
      <c r="B212" t="s" s="4">
        <v>1499</v>
      </c>
      <c r="C212" t="s" s="4">
        <v>1500</v>
      </c>
      <c r="D212" t="s" s="4">
        <v>1049</v>
      </c>
      <c r="E212" t="s" s="4">
        <v>1501</v>
      </c>
      <c r="F212" t="s" s="4">
        <v>180</v>
      </c>
      <c r="G212" t="s" s="4">
        <v>1502</v>
      </c>
    </row>
    <row r="213" ht="45.0" customHeight="true">
      <c r="A213" t="s" s="4">
        <v>727</v>
      </c>
      <c r="B213" t="s" s="4">
        <v>1503</v>
      </c>
      <c r="C213" t="s" s="4">
        <v>1504</v>
      </c>
      <c r="D213" t="s" s="4">
        <v>1049</v>
      </c>
      <c r="E213" t="s" s="4">
        <v>1505</v>
      </c>
      <c r="F213" t="s" s="4">
        <v>180</v>
      </c>
      <c r="G213" t="s" s="4">
        <v>1506</v>
      </c>
    </row>
    <row r="214" ht="45.0" customHeight="true">
      <c r="A214" t="s" s="4">
        <v>727</v>
      </c>
      <c r="B214" t="s" s="4">
        <v>1507</v>
      </c>
      <c r="C214" t="s" s="4">
        <v>180</v>
      </c>
      <c r="D214" t="s" s="4">
        <v>180</v>
      </c>
      <c r="E214" t="s" s="4">
        <v>180</v>
      </c>
      <c r="F214" t="s" s="4">
        <v>1508</v>
      </c>
      <c r="G214" t="s" s="4">
        <v>1509</v>
      </c>
    </row>
    <row r="215" ht="45.0" customHeight="true">
      <c r="A215" t="s" s="4">
        <v>727</v>
      </c>
      <c r="B215" t="s" s="4">
        <v>1510</v>
      </c>
      <c r="C215" t="s" s="4">
        <v>1511</v>
      </c>
      <c r="D215" t="s" s="4">
        <v>1512</v>
      </c>
      <c r="E215" t="s" s="4">
        <v>978</v>
      </c>
      <c r="F215" t="s" s="4">
        <v>180</v>
      </c>
      <c r="G215" t="s" s="4">
        <v>1513</v>
      </c>
    </row>
    <row r="216" ht="45.0" customHeight="true">
      <c r="A216" t="s" s="4">
        <v>733</v>
      </c>
      <c r="B216" t="s" s="4">
        <v>1514</v>
      </c>
      <c r="C216" t="s" s="4">
        <v>308</v>
      </c>
      <c r="D216" t="s" s="4">
        <v>309</v>
      </c>
      <c r="E216" t="s" s="4">
        <v>310</v>
      </c>
      <c r="F216" t="s" s="4">
        <v>180</v>
      </c>
      <c r="G216" t="s" s="4">
        <v>311</v>
      </c>
    </row>
    <row r="217" ht="45.0" customHeight="true">
      <c r="A217" t="s" s="4">
        <v>733</v>
      </c>
      <c r="B217" t="s" s="4">
        <v>1515</v>
      </c>
      <c r="C217" t="s" s="4">
        <v>180</v>
      </c>
      <c r="D217" t="s" s="4">
        <v>180</v>
      </c>
      <c r="E217" t="s" s="4">
        <v>180</v>
      </c>
      <c r="F217" t="s" s="4">
        <v>1073</v>
      </c>
      <c r="G217" t="s" s="4">
        <v>1074</v>
      </c>
    </row>
    <row r="218" ht="45.0" customHeight="true">
      <c r="A218" t="s" s="4">
        <v>733</v>
      </c>
      <c r="B218" t="s" s="4">
        <v>1516</v>
      </c>
      <c r="C218" t="s" s="4">
        <v>1076</v>
      </c>
      <c r="D218" t="s" s="4">
        <v>1077</v>
      </c>
      <c r="E218" t="s" s="4">
        <v>1078</v>
      </c>
      <c r="F218" t="s" s="4">
        <v>180</v>
      </c>
      <c r="G218" t="s" s="4">
        <v>1079</v>
      </c>
    </row>
    <row r="219" ht="45.0" customHeight="true">
      <c r="A219" t="s" s="4">
        <v>733</v>
      </c>
      <c r="B219" t="s" s="4">
        <v>1517</v>
      </c>
      <c r="C219" t="s" s="4">
        <v>1081</v>
      </c>
      <c r="D219" t="s" s="4">
        <v>1082</v>
      </c>
      <c r="E219" t="s" s="4">
        <v>1083</v>
      </c>
      <c r="F219" t="s" s="4">
        <v>180</v>
      </c>
      <c r="G219" t="s" s="4">
        <v>1084</v>
      </c>
    </row>
    <row r="220" ht="45.0" customHeight="true">
      <c r="A220" t="s" s="4">
        <v>740</v>
      </c>
      <c r="B220" t="s" s="4">
        <v>1518</v>
      </c>
      <c r="C220" t="s" s="4">
        <v>325</v>
      </c>
      <c r="D220" t="s" s="4">
        <v>326</v>
      </c>
      <c r="E220" t="s" s="4">
        <v>327</v>
      </c>
      <c r="F220" t="s" s="4">
        <v>180</v>
      </c>
      <c r="G220" t="s" s="4">
        <v>328</v>
      </c>
    </row>
    <row r="221" ht="45.0" customHeight="true">
      <c r="A221" t="s" s="4">
        <v>740</v>
      </c>
      <c r="B221" t="s" s="4">
        <v>1519</v>
      </c>
      <c r="C221" t="s" s="4">
        <v>180</v>
      </c>
      <c r="D221" t="s" s="4">
        <v>180</v>
      </c>
      <c r="E221" t="s" s="4">
        <v>180</v>
      </c>
      <c r="F221" t="s" s="4">
        <v>1087</v>
      </c>
      <c r="G221" t="s" s="4">
        <v>1088</v>
      </c>
    </row>
    <row r="222" ht="45.0" customHeight="true">
      <c r="A222" t="s" s="4">
        <v>740</v>
      </c>
      <c r="B222" t="s" s="4">
        <v>1520</v>
      </c>
      <c r="C222" t="s" s="4">
        <v>180</v>
      </c>
      <c r="D222" t="s" s="4">
        <v>180</v>
      </c>
      <c r="E222" t="s" s="4">
        <v>180</v>
      </c>
      <c r="F222" t="s" s="4">
        <v>1090</v>
      </c>
      <c r="G222" t="s" s="4">
        <v>1091</v>
      </c>
    </row>
    <row r="223" ht="45.0" customHeight="true">
      <c r="A223" t="s" s="4">
        <v>747</v>
      </c>
      <c r="B223" t="s" s="4">
        <v>1521</v>
      </c>
      <c r="C223" t="s" s="4">
        <v>180</v>
      </c>
      <c r="D223" t="s" s="4">
        <v>180</v>
      </c>
      <c r="E223" t="s" s="4">
        <v>180</v>
      </c>
      <c r="F223" t="s" s="4">
        <v>1522</v>
      </c>
      <c r="G223" t="s" s="4">
        <v>1523</v>
      </c>
    </row>
    <row r="224" ht="45.0" customHeight="true">
      <c r="A224" t="s" s="4">
        <v>747</v>
      </c>
      <c r="B224" t="s" s="4">
        <v>1524</v>
      </c>
      <c r="C224" t="s" s="4">
        <v>180</v>
      </c>
      <c r="D224" t="s" s="4">
        <v>180</v>
      </c>
      <c r="E224" t="s" s="4">
        <v>180</v>
      </c>
      <c r="F224" t="s" s="4">
        <v>1525</v>
      </c>
      <c r="G224" t="s" s="4">
        <v>1526</v>
      </c>
    </row>
    <row r="225" ht="45.0" customHeight="true">
      <c r="A225" t="s" s="4">
        <v>747</v>
      </c>
      <c r="B225" t="s" s="4">
        <v>1527</v>
      </c>
      <c r="C225" t="s" s="4">
        <v>180</v>
      </c>
      <c r="D225" t="s" s="4">
        <v>180</v>
      </c>
      <c r="E225" t="s" s="4">
        <v>180</v>
      </c>
      <c r="F225" t="s" s="4">
        <v>1528</v>
      </c>
      <c r="G225" t="s" s="4">
        <v>1529</v>
      </c>
    </row>
    <row r="226" ht="45.0" customHeight="true">
      <c r="A226" t="s" s="4">
        <v>753</v>
      </c>
      <c r="B226" t="s" s="4">
        <v>1530</v>
      </c>
      <c r="C226" t="s" s="4">
        <v>180</v>
      </c>
      <c r="D226" t="s" s="4">
        <v>180</v>
      </c>
      <c r="E226" t="s" s="4">
        <v>180</v>
      </c>
      <c r="F226" t="s" s="4">
        <v>1531</v>
      </c>
      <c r="G226" t="s" s="4">
        <v>1532</v>
      </c>
    </row>
    <row r="227" ht="45.0" customHeight="true">
      <c r="A227" t="s" s="4">
        <v>753</v>
      </c>
      <c r="B227" t="s" s="4">
        <v>1533</v>
      </c>
      <c r="C227" t="s" s="4">
        <v>180</v>
      </c>
      <c r="D227" t="s" s="4">
        <v>180</v>
      </c>
      <c r="E227" t="s" s="4">
        <v>180</v>
      </c>
      <c r="F227" t="s" s="4">
        <v>1445</v>
      </c>
      <c r="G227" t="s" s="4">
        <v>1446</v>
      </c>
    </row>
    <row r="228" ht="45.0" customHeight="true">
      <c r="A228" t="s" s="4">
        <v>753</v>
      </c>
      <c r="B228" t="s" s="4">
        <v>1534</v>
      </c>
      <c r="C228" t="s" s="4">
        <v>180</v>
      </c>
      <c r="D228" t="s" s="4">
        <v>180</v>
      </c>
      <c r="E228" t="s" s="4">
        <v>180</v>
      </c>
      <c r="F228" t="s" s="4">
        <v>1535</v>
      </c>
      <c r="G228" t="s" s="4">
        <v>1536</v>
      </c>
    </row>
    <row r="229" ht="45.0" customHeight="true">
      <c r="A229" t="s" s="4">
        <v>753</v>
      </c>
      <c r="B229" t="s" s="4">
        <v>1537</v>
      </c>
      <c r="C229" t="s" s="4">
        <v>587</v>
      </c>
      <c r="D229" t="s" s="4">
        <v>588</v>
      </c>
      <c r="E229" t="s" s="4">
        <v>589</v>
      </c>
      <c r="F229" t="s" s="4">
        <v>180</v>
      </c>
      <c r="G229" t="s" s="4">
        <v>590</v>
      </c>
    </row>
    <row r="230" ht="45.0" customHeight="true">
      <c r="A230" t="s" s="4">
        <v>762</v>
      </c>
      <c r="B230" t="s" s="4">
        <v>1538</v>
      </c>
      <c r="C230" t="s" s="4">
        <v>639</v>
      </c>
      <c r="D230" t="s" s="4">
        <v>640</v>
      </c>
      <c r="E230" t="s" s="4">
        <v>641</v>
      </c>
      <c r="F230" t="s" s="4">
        <v>180</v>
      </c>
      <c r="G230" t="s" s="4">
        <v>642</v>
      </c>
    </row>
    <row r="231" ht="45.0" customHeight="true">
      <c r="A231" t="s" s="4">
        <v>762</v>
      </c>
      <c r="B231" t="s" s="4">
        <v>1539</v>
      </c>
      <c r="C231" t="s" s="4">
        <v>1540</v>
      </c>
      <c r="D231" t="s" s="4">
        <v>1105</v>
      </c>
      <c r="E231" t="s" s="4">
        <v>1541</v>
      </c>
      <c r="F231" t="s" s="4">
        <v>180</v>
      </c>
      <c r="G231" t="s" s="4">
        <v>1542</v>
      </c>
    </row>
    <row r="232" ht="45.0" customHeight="true">
      <c r="A232" t="s" s="4">
        <v>762</v>
      </c>
      <c r="B232" t="s" s="4">
        <v>1543</v>
      </c>
      <c r="C232" t="s" s="4">
        <v>1288</v>
      </c>
      <c r="D232" t="s" s="4">
        <v>1544</v>
      </c>
      <c r="E232" t="s" s="4">
        <v>533</v>
      </c>
      <c r="F232" t="s" s="4">
        <v>180</v>
      </c>
      <c r="G232" t="s" s="4">
        <v>1545</v>
      </c>
    </row>
    <row r="233" ht="45.0" customHeight="true">
      <c r="A233" t="s" s="4">
        <v>762</v>
      </c>
      <c r="B233" t="s" s="4">
        <v>1546</v>
      </c>
      <c r="C233" t="s" s="4">
        <v>180</v>
      </c>
      <c r="D233" t="s" s="4">
        <v>180</v>
      </c>
      <c r="E233" t="s" s="4">
        <v>180</v>
      </c>
      <c r="F233" t="s" s="4">
        <v>1547</v>
      </c>
      <c r="G233" t="s" s="4">
        <v>1548</v>
      </c>
    </row>
    <row r="234" ht="45.0" customHeight="true">
      <c r="A234" t="s" s="4">
        <v>762</v>
      </c>
      <c r="B234" t="s" s="4">
        <v>1549</v>
      </c>
      <c r="C234" t="s" s="4">
        <v>180</v>
      </c>
      <c r="D234" t="s" s="4">
        <v>180</v>
      </c>
      <c r="E234" t="s" s="4">
        <v>180</v>
      </c>
      <c r="F234" t="s" s="4">
        <v>1550</v>
      </c>
      <c r="G234" t="s" s="4">
        <v>1551</v>
      </c>
    </row>
    <row r="235" ht="45.0" customHeight="true">
      <c r="A235" t="s" s="4">
        <v>762</v>
      </c>
      <c r="B235" t="s" s="4">
        <v>1552</v>
      </c>
      <c r="C235" t="s" s="4">
        <v>180</v>
      </c>
      <c r="D235" t="s" s="4">
        <v>180</v>
      </c>
      <c r="E235" t="s" s="4">
        <v>180</v>
      </c>
      <c r="F235" t="s" s="4">
        <v>1553</v>
      </c>
      <c r="G235" t="s" s="4">
        <v>1554</v>
      </c>
    </row>
    <row r="236" ht="45.0" customHeight="true">
      <c r="A236" t="s" s="4">
        <v>772</v>
      </c>
      <c r="B236" t="s" s="4">
        <v>1555</v>
      </c>
      <c r="C236" t="s" s="4">
        <v>493</v>
      </c>
      <c r="D236" t="s" s="4">
        <v>494</v>
      </c>
      <c r="E236" t="s" s="4">
        <v>495</v>
      </c>
      <c r="F236" t="s" s="4">
        <v>180</v>
      </c>
      <c r="G236" t="s" s="4">
        <v>496</v>
      </c>
    </row>
    <row r="237" ht="45.0" customHeight="true">
      <c r="A237" t="s" s="4">
        <v>772</v>
      </c>
      <c r="B237" t="s" s="4">
        <v>1556</v>
      </c>
      <c r="C237" t="s" s="4">
        <v>1144</v>
      </c>
      <c r="D237" t="s" s="4">
        <v>1037</v>
      </c>
      <c r="E237" t="s" s="4">
        <v>1557</v>
      </c>
      <c r="F237" t="s" s="4">
        <v>180</v>
      </c>
      <c r="G237" t="s" s="4">
        <v>1558</v>
      </c>
    </row>
    <row r="238" ht="45.0" customHeight="true">
      <c r="A238" t="s" s="4">
        <v>772</v>
      </c>
      <c r="B238" t="s" s="4">
        <v>1559</v>
      </c>
      <c r="C238" t="s" s="4">
        <v>1560</v>
      </c>
      <c r="D238" t="s" s="4">
        <v>1561</v>
      </c>
      <c r="E238" t="s" s="4">
        <v>1562</v>
      </c>
      <c r="F238" t="s" s="4">
        <v>180</v>
      </c>
      <c r="G238" t="s" s="4">
        <v>1563</v>
      </c>
    </row>
    <row r="239" ht="45.0" customHeight="true">
      <c r="A239" t="s" s="4">
        <v>772</v>
      </c>
      <c r="B239" t="s" s="4">
        <v>1564</v>
      </c>
      <c r="C239" t="s" s="4">
        <v>1565</v>
      </c>
      <c r="D239" t="s" s="4">
        <v>1566</v>
      </c>
      <c r="E239" t="s" s="4">
        <v>1567</v>
      </c>
      <c r="F239" t="s" s="4">
        <v>180</v>
      </c>
      <c r="G239" t="s" s="4">
        <v>1568</v>
      </c>
    </row>
    <row r="240" ht="45.0" customHeight="true">
      <c r="A240" t="s" s="4">
        <v>772</v>
      </c>
      <c r="B240" t="s" s="4">
        <v>1569</v>
      </c>
      <c r="C240" t="s" s="4">
        <v>1570</v>
      </c>
      <c r="D240" t="s" s="4">
        <v>1026</v>
      </c>
      <c r="E240" t="s" s="4">
        <v>1571</v>
      </c>
      <c r="F240" t="s" s="4">
        <v>180</v>
      </c>
      <c r="G240" t="s" s="4">
        <v>1572</v>
      </c>
    </row>
    <row r="241" ht="45.0" customHeight="true">
      <c r="A241" t="s" s="4">
        <v>772</v>
      </c>
      <c r="B241" t="s" s="4">
        <v>1573</v>
      </c>
      <c r="C241" t="s" s="4">
        <v>1574</v>
      </c>
      <c r="D241" t="s" s="4">
        <v>1026</v>
      </c>
      <c r="E241" t="s" s="4">
        <v>1049</v>
      </c>
      <c r="F241" t="s" s="4">
        <v>180</v>
      </c>
      <c r="G241" t="s" s="4">
        <v>1575</v>
      </c>
    </row>
    <row r="242" ht="45.0" customHeight="true">
      <c r="A242" t="s" s="4">
        <v>772</v>
      </c>
      <c r="B242" t="s" s="4">
        <v>1576</v>
      </c>
      <c r="C242" t="s" s="4">
        <v>180</v>
      </c>
      <c r="D242" t="s" s="4">
        <v>180</v>
      </c>
      <c r="E242" t="s" s="4">
        <v>180</v>
      </c>
      <c r="F242" t="s" s="4">
        <v>1577</v>
      </c>
      <c r="G242" t="s" s="4">
        <v>1578</v>
      </c>
    </row>
    <row r="243" ht="45.0" customHeight="true">
      <c r="A243" t="s" s="4">
        <v>779</v>
      </c>
      <c r="B243" t="s" s="4">
        <v>1579</v>
      </c>
      <c r="C243" t="s" s="4">
        <v>180</v>
      </c>
      <c r="D243" t="s" s="4">
        <v>180</v>
      </c>
      <c r="E243" t="s" s="4">
        <v>180</v>
      </c>
      <c r="F243" t="s" s="4">
        <v>1087</v>
      </c>
      <c r="G243" t="s" s="4">
        <v>1088</v>
      </c>
    </row>
    <row r="244" ht="45.0" customHeight="true">
      <c r="A244" t="s" s="4">
        <v>779</v>
      </c>
      <c r="B244" t="s" s="4">
        <v>1580</v>
      </c>
      <c r="C244" t="s" s="4">
        <v>180</v>
      </c>
      <c r="D244" t="s" s="4">
        <v>180</v>
      </c>
      <c r="E244" t="s" s="4">
        <v>180</v>
      </c>
      <c r="F244" t="s" s="4">
        <v>473</v>
      </c>
      <c r="G244" t="s" s="4">
        <v>474</v>
      </c>
    </row>
    <row r="245" ht="45.0" customHeight="true">
      <c r="A245" t="s" s="4">
        <v>779</v>
      </c>
      <c r="B245" t="s" s="4">
        <v>1581</v>
      </c>
      <c r="C245" t="s" s="4">
        <v>1582</v>
      </c>
      <c r="D245" t="s" s="4">
        <v>1105</v>
      </c>
      <c r="E245" t="s" s="4">
        <v>1583</v>
      </c>
      <c r="F245" t="s" s="4">
        <v>180</v>
      </c>
      <c r="G245" t="s" s="4">
        <v>1584</v>
      </c>
    </row>
    <row r="246" ht="45.0" customHeight="true">
      <c r="A246" t="s" s="4">
        <v>779</v>
      </c>
      <c r="B246" t="s" s="4">
        <v>1585</v>
      </c>
      <c r="C246" t="s" s="4">
        <v>180</v>
      </c>
      <c r="D246" t="s" s="4">
        <v>180</v>
      </c>
      <c r="E246" t="s" s="4">
        <v>180</v>
      </c>
      <c r="F246" t="s" s="4">
        <v>1586</v>
      </c>
      <c r="G246" t="s" s="4">
        <v>1587</v>
      </c>
    </row>
    <row r="247" ht="45.0" customHeight="true">
      <c r="A247" t="s" s="4">
        <v>784</v>
      </c>
      <c r="B247" t="s" s="4">
        <v>1588</v>
      </c>
      <c r="C247" t="s" s="4">
        <v>325</v>
      </c>
      <c r="D247" t="s" s="4">
        <v>326</v>
      </c>
      <c r="E247" t="s" s="4">
        <v>327</v>
      </c>
      <c r="F247" t="s" s="4">
        <v>180</v>
      </c>
      <c r="G247" t="s" s="4">
        <v>328</v>
      </c>
    </row>
    <row r="248" ht="45.0" customHeight="true">
      <c r="A248" t="s" s="4">
        <v>784</v>
      </c>
      <c r="B248" t="s" s="4">
        <v>1589</v>
      </c>
      <c r="C248" t="s" s="4">
        <v>1590</v>
      </c>
      <c r="D248" t="s" s="4">
        <v>327</v>
      </c>
      <c r="E248" t="s" s="4">
        <v>1591</v>
      </c>
      <c r="F248" t="s" s="4">
        <v>180</v>
      </c>
      <c r="G248" t="s" s="4">
        <v>1592</v>
      </c>
    </row>
    <row r="249" ht="45.0" customHeight="true">
      <c r="A249" t="s" s="4">
        <v>784</v>
      </c>
      <c r="B249" t="s" s="4">
        <v>1593</v>
      </c>
      <c r="C249" t="s" s="4">
        <v>1594</v>
      </c>
      <c r="D249" t="s" s="4">
        <v>1119</v>
      </c>
      <c r="E249" t="s" s="4">
        <v>1595</v>
      </c>
      <c r="F249" t="s" s="4">
        <v>180</v>
      </c>
      <c r="G249" t="s" s="4">
        <v>1596</v>
      </c>
    </row>
    <row r="250" ht="45.0" customHeight="true">
      <c r="A250" t="s" s="4">
        <v>784</v>
      </c>
      <c r="B250" t="s" s="4">
        <v>1597</v>
      </c>
      <c r="C250" t="s" s="4">
        <v>180</v>
      </c>
      <c r="D250" t="s" s="4">
        <v>180</v>
      </c>
      <c r="E250" t="s" s="4">
        <v>180</v>
      </c>
      <c r="F250" t="s" s="4">
        <v>1598</v>
      </c>
      <c r="G250" t="s" s="4">
        <v>1599</v>
      </c>
    </row>
    <row r="251" ht="45.0" customHeight="true">
      <c r="A251" t="s" s="4">
        <v>784</v>
      </c>
      <c r="B251" t="s" s="4">
        <v>1600</v>
      </c>
      <c r="C251" t="s" s="4">
        <v>1601</v>
      </c>
      <c r="D251" t="s" s="4">
        <v>1120</v>
      </c>
      <c r="E251" t="s" s="4">
        <v>1133</v>
      </c>
      <c r="F251" t="s" s="4">
        <v>180</v>
      </c>
      <c r="G251" t="s" s="4">
        <v>1602</v>
      </c>
    </row>
    <row r="252" ht="45.0" customHeight="true">
      <c r="A252" t="s" s="4">
        <v>784</v>
      </c>
      <c r="B252" t="s" s="4">
        <v>1603</v>
      </c>
      <c r="C252" t="s" s="4">
        <v>1604</v>
      </c>
      <c r="D252" t="s" s="4">
        <v>1605</v>
      </c>
      <c r="E252" t="s" s="4">
        <v>1048</v>
      </c>
      <c r="F252" t="s" s="4">
        <v>180</v>
      </c>
      <c r="G252" t="s" s="4">
        <v>1606</v>
      </c>
    </row>
    <row r="253" ht="45.0" customHeight="true">
      <c r="A253" t="s" s="4">
        <v>789</v>
      </c>
      <c r="B253" t="s" s="4">
        <v>1607</v>
      </c>
      <c r="C253" t="s" s="4">
        <v>1604</v>
      </c>
      <c r="D253" t="s" s="4">
        <v>1605</v>
      </c>
      <c r="E253" t="s" s="4">
        <v>1048</v>
      </c>
      <c r="F253" t="s" s="4">
        <v>180</v>
      </c>
      <c r="G253" t="s" s="4">
        <v>1606</v>
      </c>
    </row>
    <row r="254" ht="45.0" customHeight="true">
      <c r="A254" t="s" s="4">
        <v>795</v>
      </c>
      <c r="B254" t="s" s="4">
        <v>1608</v>
      </c>
      <c r="C254" t="s" s="4">
        <v>180</v>
      </c>
      <c r="D254" t="s" s="4">
        <v>180</v>
      </c>
      <c r="E254" t="s" s="4">
        <v>180</v>
      </c>
      <c r="F254" t="s" s="4">
        <v>439</v>
      </c>
      <c r="G254" t="s" s="4">
        <v>440</v>
      </c>
    </row>
    <row r="255" ht="45.0" customHeight="true">
      <c r="A255" t="s" s="4">
        <v>795</v>
      </c>
      <c r="B255" t="s" s="4">
        <v>1609</v>
      </c>
      <c r="C255" t="s" s="4">
        <v>798</v>
      </c>
      <c r="D255" t="s" s="4">
        <v>799</v>
      </c>
      <c r="E255" t="s" s="4">
        <v>800</v>
      </c>
      <c r="F255" t="s" s="4">
        <v>180</v>
      </c>
      <c r="G255" t="s" s="4">
        <v>801</v>
      </c>
    </row>
    <row r="256" ht="45.0" customHeight="true">
      <c r="A256" t="s" s="4">
        <v>795</v>
      </c>
      <c r="B256" t="s" s="4">
        <v>1610</v>
      </c>
      <c r="C256" t="s" s="4">
        <v>1611</v>
      </c>
      <c r="D256" t="s" s="4">
        <v>1462</v>
      </c>
      <c r="E256" t="s" s="4">
        <v>1145</v>
      </c>
      <c r="F256" t="s" s="4">
        <v>180</v>
      </c>
      <c r="G256" t="s" s="4">
        <v>1612</v>
      </c>
    </row>
    <row r="257" ht="45.0" customHeight="true">
      <c r="A257" t="s" s="4">
        <v>795</v>
      </c>
      <c r="B257" t="s" s="4">
        <v>1613</v>
      </c>
      <c r="C257" t="s" s="4">
        <v>1614</v>
      </c>
      <c r="D257" t="s" s="4">
        <v>1615</v>
      </c>
      <c r="E257" t="s" s="4">
        <v>1616</v>
      </c>
      <c r="F257" t="s" s="4">
        <v>180</v>
      </c>
      <c r="G257" t="s" s="4">
        <v>1617</v>
      </c>
    </row>
    <row r="258" ht="45.0" customHeight="true">
      <c r="A258" t="s" s="4">
        <v>795</v>
      </c>
      <c r="B258" t="s" s="4">
        <v>1618</v>
      </c>
      <c r="C258" t="s" s="4">
        <v>1604</v>
      </c>
      <c r="D258" t="s" s="4">
        <v>1605</v>
      </c>
      <c r="E258" t="s" s="4">
        <v>1048</v>
      </c>
      <c r="F258" t="s" s="4">
        <v>180</v>
      </c>
      <c r="G258" t="s" s="4">
        <v>1606</v>
      </c>
    </row>
    <row r="259" ht="45.0" customHeight="true">
      <c r="A259" t="s" s="4">
        <v>811</v>
      </c>
      <c r="B259" t="s" s="4">
        <v>1619</v>
      </c>
      <c r="C259" t="s" s="4">
        <v>180</v>
      </c>
      <c r="D259" t="s" s="4">
        <v>180</v>
      </c>
      <c r="E259" t="s" s="4">
        <v>180</v>
      </c>
      <c r="F259" t="s" s="4">
        <v>1014</v>
      </c>
      <c r="G259" t="s" s="4">
        <v>1620</v>
      </c>
    </row>
    <row r="260" ht="45.0" customHeight="true">
      <c r="A260" t="s" s="4">
        <v>811</v>
      </c>
      <c r="B260" t="s" s="4">
        <v>1621</v>
      </c>
      <c r="C260" t="s" s="4">
        <v>180</v>
      </c>
      <c r="D260" t="s" s="4">
        <v>180</v>
      </c>
      <c r="E260" t="s" s="4">
        <v>180</v>
      </c>
      <c r="F260" t="s" s="4">
        <v>815</v>
      </c>
      <c r="G260" t="s" s="4">
        <v>816</v>
      </c>
    </row>
    <row r="261" ht="45.0" customHeight="true">
      <c r="A261" t="s" s="4">
        <v>827</v>
      </c>
      <c r="B261" t="s" s="4">
        <v>1622</v>
      </c>
      <c r="C261" t="s" s="4">
        <v>1332</v>
      </c>
      <c r="D261" t="s" s="4">
        <v>1333</v>
      </c>
      <c r="E261" t="s" s="4">
        <v>1334</v>
      </c>
      <c r="F261" t="s" s="4">
        <v>180</v>
      </c>
      <c r="G261" t="s" s="4">
        <v>1335</v>
      </c>
    </row>
    <row r="262" ht="45.0" customHeight="true">
      <c r="A262" t="s" s="4">
        <v>827</v>
      </c>
      <c r="B262" t="s" s="4">
        <v>1623</v>
      </c>
      <c r="C262" t="s" s="4">
        <v>560</v>
      </c>
      <c r="D262" t="s" s="4">
        <v>327</v>
      </c>
      <c r="E262" t="s" s="4">
        <v>561</v>
      </c>
      <c r="F262" t="s" s="4">
        <v>180</v>
      </c>
      <c r="G262" t="s" s="4">
        <v>1344</v>
      </c>
    </row>
    <row r="263" ht="45.0" customHeight="true">
      <c r="A263" t="s" s="4">
        <v>827</v>
      </c>
      <c r="B263" t="s" s="4">
        <v>1624</v>
      </c>
      <c r="C263" t="s" s="4">
        <v>180</v>
      </c>
      <c r="D263" t="s" s="4">
        <v>180</v>
      </c>
      <c r="E263" t="s" s="4">
        <v>180</v>
      </c>
      <c r="F263" t="s" s="4">
        <v>1625</v>
      </c>
      <c r="G263" t="s" s="4">
        <v>1626</v>
      </c>
    </row>
    <row r="264" ht="45.0" customHeight="true">
      <c r="A264" t="s" s="4">
        <v>827</v>
      </c>
      <c r="B264" t="s" s="4">
        <v>1627</v>
      </c>
      <c r="C264" t="s" s="4">
        <v>1628</v>
      </c>
      <c r="D264" t="s" s="4">
        <v>1629</v>
      </c>
      <c r="E264" t="s" s="4">
        <v>1630</v>
      </c>
      <c r="F264" t="s" s="4">
        <v>180</v>
      </c>
      <c r="G264" t="s" s="4">
        <v>1631</v>
      </c>
    </row>
    <row r="265" ht="45.0" customHeight="true">
      <c r="A265" t="s" s="4">
        <v>837</v>
      </c>
      <c r="B265" t="s" s="4">
        <v>1632</v>
      </c>
      <c r="C265" t="s" s="4">
        <v>180</v>
      </c>
      <c r="D265" t="s" s="4">
        <v>180</v>
      </c>
      <c r="E265" t="s" s="4">
        <v>180</v>
      </c>
      <c r="F265" t="s" s="4">
        <v>1208</v>
      </c>
      <c r="G265" t="s" s="4">
        <v>1209</v>
      </c>
    </row>
    <row r="266" ht="45.0" customHeight="true">
      <c r="A266" t="s" s="4">
        <v>837</v>
      </c>
      <c r="B266" t="s" s="4">
        <v>1633</v>
      </c>
      <c r="C266" t="s" s="4">
        <v>1634</v>
      </c>
      <c r="D266" t="s" s="4">
        <v>1635</v>
      </c>
      <c r="E266" t="s" s="4">
        <v>1636</v>
      </c>
      <c r="F266" t="s" s="4">
        <v>180</v>
      </c>
      <c r="G266" t="s" s="4">
        <v>1637</v>
      </c>
    </row>
    <row r="267" ht="45.0" customHeight="true">
      <c r="A267" t="s" s="4">
        <v>837</v>
      </c>
      <c r="B267" t="s" s="4">
        <v>1638</v>
      </c>
      <c r="C267" t="s" s="4">
        <v>1639</v>
      </c>
      <c r="D267" t="s" s="4">
        <v>656</v>
      </c>
      <c r="E267" t="s" s="4">
        <v>1640</v>
      </c>
      <c r="F267" t="s" s="4">
        <v>180</v>
      </c>
      <c r="G267" t="s" s="4">
        <v>1641</v>
      </c>
    </row>
    <row r="268" ht="45.0" customHeight="true">
      <c r="A268" t="s" s="4">
        <v>837</v>
      </c>
      <c r="B268" t="s" s="4">
        <v>1642</v>
      </c>
      <c r="C268" t="s" s="4">
        <v>1643</v>
      </c>
      <c r="D268" t="s" s="4">
        <v>1644</v>
      </c>
      <c r="E268" t="s" s="4">
        <v>1645</v>
      </c>
      <c r="F268" t="s" s="4">
        <v>180</v>
      </c>
      <c r="G268" t="s" s="4">
        <v>1646</v>
      </c>
    </row>
    <row r="269" ht="45.0" customHeight="true">
      <c r="A269" t="s" s="4">
        <v>837</v>
      </c>
      <c r="B269" t="s" s="4">
        <v>1647</v>
      </c>
      <c r="C269" t="s" s="4">
        <v>1068</v>
      </c>
      <c r="D269" t="s" s="4">
        <v>1069</v>
      </c>
      <c r="E269" t="s" s="4">
        <v>1070</v>
      </c>
      <c r="F269" t="s" s="4">
        <v>180</v>
      </c>
      <c r="G269" t="s" s="4">
        <v>1218</v>
      </c>
    </row>
    <row r="270" ht="45.0" customHeight="true">
      <c r="A270" t="s" s="4">
        <v>840</v>
      </c>
      <c r="B270" t="s" s="4">
        <v>1648</v>
      </c>
      <c r="C270" t="s" s="4">
        <v>180</v>
      </c>
      <c r="D270" t="s" s="4">
        <v>180</v>
      </c>
      <c r="E270" t="s" s="4">
        <v>180</v>
      </c>
      <c r="F270" t="s" s="4">
        <v>1385</v>
      </c>
      <c r="G270" t="s" s="4">
        <v>1649</v>
      </c>
    </row>
    <row r="271" ht="45.0" customHeight="true">
      <c r="A271" t="s" s="4">
        <v>840</v>
      </c>
      <c r="B271" t="s" s="4">
        <v>1650</v>
      </c>
      <c r="C271" t="s" s="4">
        <v>639</v>
      </c>
      <c r="D271" t="s" s="4">
        <v>640</v>
      </c>
      <c r="E271" t="s" s="4">
        <v>641</v>
      </c>
      <c r="F271" t="s" s="4">
        <v>180</v>
      </c>
      <c r="G271" t="s" s="4">
        <v>642</v>
      </c>
    </row>
    <row r="272" ht="45.0" customHeight="true">
      <c r="A272" t="s" s="4">
        <v>840</v>
      </c>
      <c r="B272" t="s" s="4">
        <v>1651</v>
      </c>
      <c r="C272" t="s" s="4">
        <v>180</v>
      </c>
      <c r="D272" t="s" s="4">
        <v>180</v>
      </c>
      <c r="E272" t="s" s="4">
        <v>180</v>
      </c>
      <c r="F272" t="s" s="4">
        <v>1652</v>
      </c>
      <c r="G272" t="s" s="4">
        <v>1653</v>
      </c>
    </row>
    <row r="273" ht="45.0" customHeight="true">
      <c r="A273" t="s" s="4">
        <v>840</v>
      </c>
      <c r="B273" t="s" s="4">
        <v>1654</v>
      </c>
      <c r="C273" t="s" s="4">
        <v>1655</v>
      </c>
      <c r="D273" t="s" s="4">
        <v>1656</v>
      </c>
      <c r="E273" t="s" s="4">
        <v>1657</v>
      </c>
      <c r="F273" t="s" s="4">
        <v>180</v>
      </c>
      <c r="G273" t="s" s="4">
        <v>1649</v>
      </c>
    </row>
    <row r="274" ht="45.0" customHeight="true">
      <c r="A274" t="s" s="4">
        <v>847</v>
      </c>
      <c r="B274" t="s" s="4">
        <v>1658</v>
      </c>
      <c r="C274" t="s" s="4">
        <v>1299</v>
      </c>
      <c r="D274" t="s" s="4">
        <v>1120</v>
      </c>
      <c r="E274" t="s" s="4">
        <v>1300</v>
      </c>
      <c r="F274" t="s" s="4">
        <v>180</v>
      </c>
      <c r="G274" t="s" s="4">
        <v>1301</v>
      </c>
    </row>
    <row r="275" ht="45.0" customHeight="true">
      <c r="A275" t="s" s="4">
        <v>847</v>
      </c>
      <c r="B275" t="s" s="4">
        <v>1659</v>
      </c>
      <c r="C275" t="s" s="4">
        <v>512</v>
      </c>
      <c r="D275" t="s" s="4">
        <v>513</v>
      </c>
      <c r="E275" t="s" s="4">
        <v>514</v>
      </c>
      <c r="F275" t="s" s="4">
        <v>180</v>
      </c>
      <c r="G275" t="s" s="4">
        <v>515</v>
      </c>
    </row>
    <row r="276" ht="45.0" customHeight="true">
      <c r="A276" t="s" s="4">
        <v>847</v>
      </c>
      <c r="B276" t="s" s="4">
        <v>1660</v>
      </c>
      <c r="C276" t="s" s="4">
        <v>1661</v>
      </c>
      <c r="D276" t="s" s="4">
        <v>1662</v>
      </c>
      <c r="E276" t="s" s="4">
        <v>799</v>
      </c>
      <c r="F276" t="s" s="4">
        <v>180</v>
      </c>
      <c r="G276" t="s" s="4">
        <v>1663</v>
      </c>
    </row>
    <row r="277" ht="45.0" customHeight="true">
      <c r="A277" t="s" s="4">
        <v>847</v>
      </c>
      <c r="B277" t="s" s="4">
        <v>1664</v>
      </c>
      <c r="C277" t="s" s="4">
        <v>180</v>
      </c>
      <c r="D277" t="s" s="4">
        <v>180</v>
      </c>
      <c r="E277" t="s" s="4">
        <v>180</v>
      </c>
      <c r="F277" t="s" s="4">
        <v>1160</v>
      </c>
      <c r="G277" t="s" s="4">
        <v>1161</v>
      </c>
    </row>
    <row r="278" ht="45.0" customHeight="true">
      <c r="A278" t="s" s="4">
        <v>856</v>
      </c>
      <c r="B278" t="s" s="4">
        <v>1665</v>
      </c>
      <c r="C278" t="s" s="4">
        <v>1500</v>
      </c>
      <c r="D278" t="s" s="4">
        <v>1049</v>
      </c>
      <c r="E278" t="s" s="4">
        <v>1501</v>
      </c>
      <c r="F278" t="s" s="4">
        <v>180</v>
      </c>
      <c r="G278" t="s" s="4">
        <v>1502</v>
      </c>
    </row>
    <row r="279" ht="45.0" customHeight="true">
      <c r="A279" t="s" s="4">
        <v>856</v>
      </c>
      <c r="B279" t="s" s="4">
        <v>1666</v>
      </c>
      <c r="C279" t="s" s="4">
        <v>1667</v>
      </c>
      <c r="D279" t="s" s="4">
        <v>1668</v>
      </c>
      <c r="E279" t="s" s="4">
        <v>1669</v>
      </c>
      <c r="F279" t="s" s="4">
        <v>180</v>
      </c>
      <c r="G279" t="s" s="4">
        <v>1670</v>
      </c>
    </row>
    <row r="280" ht="45.0" customHeight="true">
      <c r="A280" t="s" s="4">
        <v>856</v>
      </c>
      <c r="B280" t="s" s="4">
        <v>1671</v>
      </c>
      <c r="C280" t="s" s="4">
        <v>180</v>
      </c>
      <c r="D280" t="s" s="4">
        <v>180</v>
      </c>
      <c r="E280" t="s" s="4">
        <v>180</v>
      </c>
      <c r="F280" t="s" s="4">
        <v>1180</v>
      </c>
      <c r="G280" t="s" s="4">
        <v>1181</v>
      </c>
    </row>
    <row r="281" ht="45.0" customHeight="true">
      <c r="A281" t="s" s="4">
        <v>856</v>
      </c>
      <c r="B281" t="s" s="4">
        <v>1672</v>
      </c>
      <c r="C281" t="s" s="4">
        <v>180</v>
      </c>
      <c r="D281" t="s" s="4">
        <v>180</v>
      </c>
      <c r="E281" t="s" s="4">
        <v>180</v>
      </c>
      <c r="F281" t="s" s="4">
        <v>1673</v>
      </c>
      <c r="G281" t="s" s="4">
        <v>1674</v>
      </c>
    </row>
  </sheetData>
  <pageMargins bottom="0.75" footer="0.3" header="0.3" left="0.7" right="0.7" top="0.75"/>
</worksheet>
</file>

<file path=xl/worksheets/sheet12.xml><?xml version="1.0" encoding="utf-8"?>
<worksheet xmlns="http://schemas.openxmlformats.org/spreadsheetml/2006/main">
  <dimension ref="A1:H157"/>
  <sheetViews>
    <sheetView workbookViewId="0"/>
  </sheetViews>
  <sheetFormatPr defaultRowHeight="15.0"/>
  <cols>
    <col min="3" max="3" width="72.01171875" customWidth="true" bestFit="true"/>
    <col min="4" max="4" width="17.0078125" customWidth="true" bestFit="true"/>
    <col min="5" max="5" width="19.1328125" customWidth="true" bestFit="true"/>
    <col min="6" max="6" width="71.06640625" customWidth="true" bestFit="true"/>
    <col min="7" max="7" width="83.96484375" customWidth="true" bestFit="true"/>
    <col min="1" max="1" width="9.43359375" customWidth="true" bestFit="true"/>
    <col min="2" max="2" width="36.5703125" customWidth="true" bestFit="true"/>
  </cols>
  <sheetData>
    <row r="1" hidden="true">
      <c r="B1"/>
      <c r="C1" t="s">
        <v>6</v>
      </c>
      <c r="D1" t="s">
        <v>6</v>
      </c>
      <c r="E1" t="s">
        <v>6</v>
      </c>
      <c r="F1" t="s">
        <v>6</v>
      </c>
      <c r="G1" t="s">
        <v>6</v>
      </c>
    </row>
    <row r="2" hidden="true">
      <c r="B2"/>
      <c r="C2" t="s">
        <v>1675</v>
      </c>
      <c r="D2" t="s">
        <v>1676</v>
      </c>
      <c r="E2" t="s">
        <v>1677</v>
      </c>
      <c r="F2" t="s">
        <v>1678</v>
      </c>
      <c r="G2" t="s">
        <v>1679</v>
      </c>
    </row>
    <row r="3">
      <c r="A3" t="s" s="1">
        <v>969</v>
      </c>
      <c r="B3" s="1"/>
      <c r="C3" t="s" s="1">
        <v>970</v>
      </c>
      <c r="D3" t="s" s="1">
        <v>971</v>
      </c>
      <c r="E3" t="s" s="1">
        <v>972</v>
      </c>
      <c r="F3" t="s" s="1">
        <v>1680</v>
      </c>
      <c r="G3" t="s" s="1">
        <v>1681</v>
      </c>
    </row>
    <row r="4" ht="45.0" customHeight="true">
      <c r="A4" t="s" s="4">
        <v>191</v>
      </c>
      <c r="B4" t="s" s="4">
        <v>1682</v>
      </c>
      <c r="C4" t="s" s="4">
        <v>1683</v>
      </c>
      <c r="D4" t="s" s="4">
        <v>1683</v>
      </c>
      <c r="E4" t="s" s="4">
        <v>1683</v>
      </c>
      <c r="F4" t="s" s="4">
        <v>1683</v>
      </c>
      <c r="G4" t="s" s="4">
        <v>180</v>
      </c>
    </row>
    <row r="5" ht="45.0" customHeight="true">
      <c r="A5" t="s" s="4">
        <v>201</v>
      </c>
      <c r="B5" t="s" s="4">
        <v>1684</v>
      </c>
      <c r="C5" t="s" s="4">
        <v>180</v>
      </c>
      <c r="D5" t="s" s="4">
        <v>180</v>
      </c>
      <c r="E5" t="s" s="4">
        <v>180</v>
      </c>
      <c r="F5" t="s" s="4">
        <v>988</v>
      </c>
      <c r="G5" t="s" s="4">
        <v>180</v>
      </c>
    </row>
    <row r="6" ht="45.0" customHeight="true">
      <c r="A6" t="s" s="4">
        <v>201</v>
      </c>
      <c r="B6" t="s" s="4">
        <v>1685</v>
      </c>
      <c r="C6" t="s" s="4">
        <v>180</v>
      </c>
      <c r="D6" t="s" s="4">
        <v>180</v>
      </c>
      <c r="E6" t="s" s="4">
        <v>180</v>
      </c>
      <c r="F6" t="s" s="4">
        <v>998</v>
      </c>
      <c r="G6" t="s" s="4">
        <v>180</v>
      </c>
    </row>
    <row r="7" ht="45.0" customHeight="true">
      <c r="A7" t="s" s="4">
        <v>206</v>
      </c>
      <c r="B7" t="s" s="4">
        <v>1686</v>
      </c>
      <c r="C7" t="s" s="4">
        <v>180</v>
      </c>
      <c r="D7" t="s" s="4">
        <v>180</v>
      </c>
      <c r="E7" t="s" s="4">
        <v>180</v>
      </c>
      <c r="F7" t="s" s="4">
        <v>284</v>
      </c>
      <c r="G7" t="s" s="4">
        <v>285</v>
      </c>
    </row>
    <row r="8" ht="45.0" customHeight="true">
      <c r="A8" t="s" s="4">
        <v>206</v>
      </c>
      <c r="B8" t="s" s="4">
        <v>1687</v>
      </c>
      <c r="C8" t="s" s="4">
        <v>180</v>
      </c>
      <c r="D8" t="s" s="4">
        <v>180</v>
      </c>
      <c r="E8" t="s" s="4">
        <v>180</v>
      </c>
      <c r="F8" t="s" s="4">
        <v>1002</v>
      </c>
      <c r="G8" t="s" s="4">
        <v>1003</v>
      </c>
    </row>
    <row r="9" ht="45.0" customHeight="true">
      <c r="A9" t="s" s="4">
        <v>213</v>
      </c>
      <c r="B9" t="s" s="4">
        <v>1688</v>
      </c>
      <c r="C9" t="s" s="4">
        <v>1689</v>
      </c>
      <c r="D9" t="s" s="4">
        <v>1690</v>
      </c>
      <c r="E9" t="s" s="4">
        <v>1691</v>
      </c>
      <c r="F9" t="s" s="4">
        <v>180</v>
      </c>
      <c r="G9" t="s" s="4">
        <v>180</v>
      </c>
    </row>
    <row r="10" ht="45.0" customHeight="true">
      <c r="A10" t="s" s="4">
        <v>213</v>
      </c>
      <c r="B10" t="s" s="4">
        <v>1692</v>
      </c>
      <c r="C10" t="s" s="4">
        <v>217</v>
      </c>
      <c r="D10" t="s" s="4">
        <v>218</v>
      </c>
      <c r="E10" t="s" s="4">
        <v>219</v>
      </c>
      <c r="F10" t="s" s="4">
        <v>180</v>
      </c>
      <c r="G10" t="s" s="4">
        <v>180</v>
      </c>
    </row>
    <row r="11" ht="45.0" customHeight="true">
      <c r="A11" t="s" s="4">
        <v>213</v>
      </c>
      <c r="B11" t="s" s="4">
        <v>1693</v>
      </c>
      <c r="C11" t="s" s="4">
        <v>798</v>
      </c>
      <c r="D11" t="s" s="4">
        <v>799</v>
      </c>
      <c r="E11" t="s" s="4">
        <v>800</v>
      </c>
      <c r="F11" t="s" s="4">
        <v>180</v>
      </c>
      <c r="G11" t="s" s="4">
        <v>180</v>
      </c>
    </row>
    <row r="12" ht="45.0" customHeight="true">
      <c r="A12" t="s" s="4">
        <v>213</v>
      </c>
      <c r="B12" t="s" s="4">
        <v>1694</v>
      </c>
      <c r="C12" t="s" s="4">
        <v>180</v>
      </c>
      <c r="D12" t="s" s="4">
        <v>180</v>
      </c>
      <c r="E12" t="s" s="4">
        <v>180</v>
      </c>
      <c r="F12" t="s" s="4">
        <v>1011</v>
      </c>
      <c r="G12" t="s" s="4">
        <v>180</v>
      </c>
    </row>
    <row r="13" ht="45.0" customHeight="true">
      <c r="A13" t="s" s="4">
        <v>213</v>
      </c>
      <c r="B13" t="s" s="4">
        <v>1695</v>
      </c>
      <c r="C13" t="s" s="4">
        <v>180</v>
      </c>
      <c r="D13" t="s" s="4">
        <v>180</v>
      </c>
      <c r="E13" t="s" s="4">
        <v>180</v>
      </c>
      <c r="F13" t="s" s="4">
        <v>1696</v>
      </c>
      <c r="G13" t="s" s="4">
        <v>180</v>
      </c>
    </row>
    <row r="14" ht="45.0" customHeight="true">
      <c r="A14" t="s" s="4">
        <v>247</v>
      </c>
      <c r="B14" t="s" s="4">
        <v>1697</v>
      </c>
      <c r="C14" t="s" s="4">
        <v>180</v>
      </c>
      <c r="D14" t="s" s="4">
        <v>180</v>
      </c>
      <c r="E14" t="s" s="4">
        <v>180</v>
      </c>
      <c r="F14" t="s" s="4">
        <v>1014</v>
      </c>
      <c r="G14" t="s" s="4">
        <v>180</v>
      </c>
    </row>
    <row r="15" ht="45.0" customHeight="true">
      <c r="A15" t="s" s="4">
        <v>253</v>
      </c>
      <c r="B15" t="s" s="4">
        <v>1698</v>
      </c>
      <c r="C15" t="s" s="4">
        <v>180</v>
      </c>
      <c r="D15" t="s" s="4">
        <v>180</v>
      </c>
      <c r="E15" t="s" s="4">
        <v>180</v>
      </c>
      <c r="F15" t="s" s="4">
        <v>1033</v>
      </c>
      <c r="G15" t="s" s="4">
        <v>1034</v>
      </c>
    </row>
    <row r="16" ht="45.0" customHeight="true">
      <c r="A16" t="s" s="4">
        <v>259</v>
      </c>
      <c r="B16" t="s" s="4">
        <v>1699</v>
      </c>
      <c r="C16" t="s" s="4">
        <v>263</v>
      </c>
      <c r="D16" t="s" s="4">
        <v>264</v>
      </c>
      <c r="E16" t="s" s="4">
        <v>265</v>
      </c>
      <c r="F16" t="s" s="4">
        <v>180</v>
      </c>
      <c r="G16" t="s" s="4">
        <v>266</v>
      </c>
    </row>
    <row r="17" ht="45.0" customHeight="true">
      <c r="A17" t="s" s="4">
        <v>259</v>
      </c>
      <c r="B17" t="s" s="4">
        <v>1700</v>
      </c>
      <c r="C17" t="s" s="4">
        <v>180</v>
      </c>
      <c r="D17" t="s" s="4">
        <v>180</v>
      </c>
      <c r="E17" t="s" s="4">
        <v>180</v>
      </c>
      <c r="F17" t="s" s="4">
        <v>1041</v>
      </c>
      <c r="G17" t="s" s="4">
        <v>1042</v>
      </c>
    </row>
    <row r="18" ht="45.0" customHeight="true">
      <c r="A18" t="s" s="4">
        <v>280</v>
      </c>
      <c r="B18" t="s" s="4">
        <v>1701</v>
      </c>
      <c r="C18" t="s" s="4">
        <v>180</v>
      </c>
      <c r="D18" t="s" s="4">
        <v>180</v>
      </c>
      <c r="E18" t="s" s="4">
        <v>180</v>
      </c>
      <c r="F18" t="s" s="4">
        <v>1052</v>
      </c>
      <c r="G18" t="s" s="4">
        <v>1053</v>
      </c>
    </row>
    <row r="19" ht="45.0" customHeight="true">
      <c r="A19" t="s" s="4">
        <v>280</v>
      </c>
      <c r="B19" t="s" s="4">
        <v>1702</v>
      </c>
      <c r="C19" t="s" s="4">
        <v>180</v>
      </c>
      <c r="D19" t="s" s="4">
        <v>180</v>
      </c>
      <c r="E19" t="s" s="4">
        <v>180</v>
      </c>
      <c r="F19" t="s" s="4">
        <v>284</v>
      </c>
      <c r="G19" t="s" s="4">
        <v>285</v>
      </c>
    </row>
    <row r="20" ht="45.0" customHeight="true">
      <c r="A20" t="s" s="4">
        <v>280</v>
      </c>
      <c r="B20" t="s" s="4">
        <v>1703</v>
      </c>
      <c r="C20" t="s" s="4">
        <v>180</v>
      </c>
      <c r="D20" t="s" s="4">
        <v>180</v>
      </c>
      <c r="E20" t="s" s="4">
        <v>180</v>
      </c>
      <c r="F20" t="s" s="4">
        <v>1002</v>
      </c>
      <c r="G20" t="s" s="4">
        <v>1003</v>
      </c>
    </row>
    <row r="21" ht="45.0" customHeight="true">
      <c r="A21" t="s" s="4">
        <v>298</v>
      </c>
      <c r="B21" t="s" s="4">
        <v>1704</v>
      </c>
      <c r="C21" t="s" s="4">
        <v>1068</v>
      </c>
      <c r="D21" t="s" s="4">
        <v>1069</v>
      </c>
      <c r="E21" t="s" s="4">
        <v>1070</v>
      </c>
      <c r="F21" t="s" s="4">
        <v>180</v>
      </c>
      <c r="G21" t="s" s="4">
        <v>1218</v>
      </c>
    </row>
    <row r="22" ht="45.0" customHeight="true">
      <c r="A22" t="s" s="4">
        <v>304</v>
      </c>
      <c r="B22" t="s" s="4">
        <v>1705</v>
      </c>
      <c r="C22" t="s" s="4">
        <v>308</v>
      </c>
      <c r="D22" t="s" s="4">
        <v>309</v>
      </c>
      <c r="E22" t="s" s="4">
        <v>310</v>
      </c>
      <c r="F22" t="s" s="4">
        <v>180</v>
      </c>
      <c r="G22" t="s" s="4">
        <v>311</v>
      </c>
    </row>
    <row r="23" ht="45.0" customHeight="true">
      <c r="A23" t="s" s="4">
        <v>304</v>
      </c>
      <c r="B23" t="s" s="4">
        <v>1706</v>
      </c>
      <c r="C23" t="s" s="4">
        <v>180</v>
      </c>
      <c r="D23" t="s" s="4">
        <v>180</v>
      </c>
      <c r="E23" t="s" s="4">
        <v>180</v>
      </c>
      <c r="F23" t="s" s="4">
        <v>1073</v>
      </c>
      <c r="G23" t="s" s="4">
        <v>1074</v>
      </c>
    </row>
    <row r="24" ht="45.0" customHeight="true">
      <c r="A24" t="s" s="4">
        <v>321</v>
      </c>
      <c r="B24" t="s" s="4">
        <v>1707</v>
      </c>
      <c r="C24" t="s" s="4">
        <v>325</v>
      </c>
      <c r="D24" t="s" s="4">
        <v>326</v>
      </c>
      <c r="E24" t="s" s="4">
        <v>327</v>
      </c>
      <c r="F24" t="s" s="4">
        <v>180</v>
      </c>
      <c r="G24" t="s" s="4">
        <v>328</v>
      </c>
    </row>
    <row r="25" ht="45.0" customHeight="true">
      <c r="A25" t="s" s="4">
        <v>321</v>
      </c>
      <c r="B25" t="s" s="4">
        <v>1708</v>
      </c>
      <c r="C25" t="s" s="4">
        <v>180</v>
      </c>
      <c r="D25" t="s" s="4">
        <v>180</v>
      </c>
      <c r="E25" t="s" s="4">
        <v>180</v>
      </c>
      <c r="F25" t="s" s="4">
        <v>1090</v>
      </c>
      <c r="G25" t="s" s="4">
        <v>1091</v>
      </c>
    </row>
    <row r="26" ht="45.0" customHeight="true">
      <c r="A26" t="s" s="4">
        <v>337</v>
      </c>
      <c r="B26" t="s" s="4">
        <v>1709</v>
      </c>
      <c r="C26" t="s" s="4">
        <v>180</v>
      </c>
      <c r="D26" t="s" s="4">
        <v>180</v>
      </c>
      <c r="E26" t="s" s="4">
        <v>180</v>
      </c>
      <c r="F26" t="s" s="4">
        <v>1093</v>
      </c>
      <c r="G26" t="s" s="4">
        <v>1094</v>
      </c>
    </row>
    <row r="27" ht="45.0" customHeight="true">
      <c r="A27" t="s" s="4">
        <v>337</v>
      </c>
      <c r="B27" t="s" s="4">
        <v>1710</v>
      </c>
      <c r="C27" t="s" s="4">
        <v>180</v>
      </c>
      <c r="D27" t="s" s="4">
        <v>180</v>
      </c>
      <c r="E27" t="s" s="4">
        <v>180</v>
      </c>
      <c r="F27" t="s" s="4">
        <v>1096</v>
      </c>
      <c r="G27" t="s" s="4">
        <v>1097</v>
      </c>
    </row>
    <row r="28" ht="45.0" customHeight="true">
      <c r="A28" t="s" s="4">
        <v>337</v>
      </c>
      <c r="B28" t="s" s="4">
        <v>1711</v>
      </c>
      <c r="C28" t="s" s="4">
        <v>1099</v>
      </c>
      <c r="D28" t="s" s="4">
        <v>1100</v>
      </c>
      <c r="E28" t="s" s="4">
        <v>1101</v>
      </c>
      <c r="F28" t="s" s="4">
        <v>180</v>
      </c>
      <c r="G28" t="s" s="4">
        <v>1102</v>
      </c>
    </row>
    <row r="29" ht="45.0" customHeight="true">
      <c r="A29" t="s" s="4">
        <v>337</v>
      </c>
      <c r="B29" t="s" s="4">
        <v>1712</v>
      </c>
      <c r="C29" t="s" s="4">
        <v>1104</v>
      </c>
      <c r="D29" t="s" s="4">
        <v>1105</v>
      </c>
      <c r="E29" t="s" s="4">
        <v>1106</v>
      </c>
      <c r="F29" t="s" s="4">
        <v>180</v>
      </c>
      <c r="G29" t="s" s="4">
        <v>1107</v>
      </c>
    </row>
    <row r="30" ht="45.0" customHeight="true">
      <c r="A30" t="s" s="4">
        <v>343</v>
      </c>
      <c r="B30" t="s" s="4">
        <v>1713</v>
      </c>
      <c r="C30" t="s" s="4">
        <v>180</v>
      </c>
      <c r="D30" t="s" s="4">
        <v>180</v>
      </c>
      <c r="E30" t="s" s="4">
        <v>180</v>
      </c>
      <c r="F30" t="s" s="4">
        <v>1109</v>
      </c>
      <c r="G30" t="s" s="4">
        <v>1110</v>
      </c>
    </row>
    <row r="31" ht="45.0" customHeight="true">
      <c r="A31" t="s" s="4">
        <v>343</v>
      </c>
      <c r="B31" t="s" s="4">
        <v>1714</v>
      </c>
      <c r="C31" t="s" s="4">
        <v>180</v>
      </c>
      <c r="D31" t="s" s="4">
        <v>180</v>
      </c>
      <c r="E31" t="s" s="4">
        <v>180</v>
      </c>
      <c r="F31" t="s" s="4">
        <v>1112</v>
      </c>
      <c r="G31" t="s" s="4">
        <v>1113</v>
      </c>
    </row>
    <row r="32" ht="45.0" customHeight="true">
      <c r="A32" t="s" s="4">
        <v>343</v>
      </c>
      <c r="B32" t="s" s="4">
        <v>1715</v>
      </c>
      <c r="C32" t="s" s="4">
        <v>1118</v>
      </c>
      <c r="D32" t="s" s="4">
        <v>1119</v>
      </c>
      <c r="E32" t="s" s="4">
        <v>1120</v>
      </c>
      <c r="F32" t="s" s="4">
        <v>180</v>
      </c>
      <c r="G32" t="s" s="4">
        <v>1121</v>
      </c>
    </row>
    <row r="33" ht="45.0" customHeight="true">
      <c r="A33" t="s" s="4">
        <v>348</v>
      </c>
      <c r="B33" t="s" s="4">
        <v>1716</v>
      </c>
      <c r="C33" t="s" s="4">
        <v>180</v>
      </c>
      <c r="D33" t="s" s="4">
        <v>180</v>
      </c>
      <c r="E33" t="s" s="4">
        <v>180</v>
      </c>
      <c r="F33" t="s" s="4">
        <v>1109</v>
      </c>
      <c r="G33" t="s" s="4">
        <v>1110</v>
      </c>
    </row>
    <row r="34" ht="45.0" customHeight="true">
      <c r="A34" t="s" s="4">
        <v>348</v>
      </c>
      <c r="B34" t="s" s="4">
        <v>1717</v>
      </c>
      <c r="C34" t="s" s="4">
        <v>180</v>
      </c>
      <c r="D34" t="s" s="4">
        <v>180</v>
      </c>
      <c r="E34" t="s" s="4">
        <v>180</v>
      </c>
      <c r="F34" t="s" s="4">
        <v>351</v>
      </c>
      <c r="G34" t="s" s="4">
        <v>352</v>
      </c>
    </row>
    <row r="35" ht="45.0" customHeight="true">
      <c r="A35" t="s" s="4">
        <v>348</v>
      </c>
      <c r="B35" t="s" s="4">
        <v>1718</v>
      </c>
      <c r="C35" t="s" s="4">
        <v>1126</v>
      </c>
      <c r="D35" t="s" s="4">
        <v>1127</v>
      </c>
      <c r="E35" t="s" s="4">
        <v>1128</v>
      </c>
      <c r="F35" t="s" s="4">
        <v>180</v>
      </c>
      <c r="G35" t="s" s="4">
        <v>1129</v>
      </c>
    </row>
    <row r="36" ht="45.0" customHeight="true">
      <c r="A36" t="s" s="4">
        <v>348</v>
      </c>
      <c r="B36" t="s" s="4">
        <v>1719</v>
      </c>
      <c r="C36" t="s" s="4">
        <v>180</v>
      </c>
      <c r="D36" t="s" s="4">
        <v>180</v>
      </c>
      <c r="E36" t="s" s="4">
        <v>180</v>
      </c>
      <c r="F36" t="s" s="4">
        <v>1112</v>
      </c>
      <c r="G36" t="s" s="4">
        <v>1113</v>
      </c>
    </row>
    <row r="37" ht="45.0" customHeight="true">
      <c r="A37" t="s" s="4">
        <v>365</v>
      </c>
      <c r="B37" t="s" s="4">
        <v>1720</v>
      </c>
      <c r="C37" t="s" s="4">
        <v>180</v>
      </c>
      <c r="D37" t="s" s="4">
        <v>180</v>
      </c>
      <c r="E37" t="s" s="4">
        <v>180</v>
      </c>
      <c r="F37" t="s" s="4">
        <v>1096</v>
      </c>
      <c r="G37" t="s" s="4">
        <v>1097</v>
      </c>
    </row>
    <row r="38" ht="45.0" customHeight="true">
      <c r="A38" t="s" s="4">
        <v>365</v>
      </c>
      <c r="B38" t="s" s="4">
        <v>1721</v>
      </c>
      <c r="C38" t="s" s="4">
        <v>180</v>
      </c>
      <c r="D38" t="s" s="4">
        <v>180</v>
      </c>
      <c r="E38" t="s" s="4">
        <v>180</v>
      </c>
      <c r="F38" t="s" s="4">
        <v>1137</v>
      </c>
      <c r="G38" t="s" s="4">
        <v>1138</v>
      </c>
    </row>
    <row r="39" ht="45.0" customHeight="true">
      <c r="A39" t="s" s="4">
        <v>365</v>
      </c>
      <c r="B39" t="s" s="4">
        <v>1722</v>
      </c>
      <c r="C39" t="s" s="4">
        <v>180</v>
      </c>
      <c r="D39" t="s" s="4">
        <v>180</v>
      </c>
      <c r="E39" t="s" s="4">
        <v>180</v>
      </c>
      <c r="F39" t="s" s="4">
        <v>1140</v>
      </c>
      <c r="G39" t="s" s="4">
        <v>1141</v>
      </c>
    </row>
    <row r="40" ht="45.0" customHeight="true">
      <c r="A40" t="s" s="4">
        <v>365</v>
      </c>
      <c r="B40" t="s" s="4">
        <v>1723</v>
      </c>
      <c r="C40" t="s" s="4">
        <v>180</v>
      </c>
      <c r="D40" t="s" s="4">
        <v>180</v>
      </c>
      <c r="E40" t="s" s="4">
        <v>180</v>
      </c>
      <c r="F40" t="s" s="4">
        <v>370</v>
      </c>
      <c r="G40" t="s" s="4">
        <v>371</v>
      </c>
    </row>
    <row r="41" ht="45.0" customHeight="true">
      <c r="A41" t="s" s="4">
        <v>365</v>
      </c>
      <c r="B41" t="s" s="4">
        <v>1724</v>
      </c>
      <c r="C41" t="s" s="4">
        <v>1144</v>
      </c>
      <c r="D41" t="s" s="4">
        <v>1145</v>
      </c>
      <c r="E41" t="s" s="4">
        <v>1146</v>
      </c>
      <c r="F41" t="s" s="4">
        <v>180</v>
      </c>
      <c r="G41" t="s" s="4">
        <v>1147</v>
      </c>
    </row>
    <row r="42" ht="45.0" customHeight="true">
      <c r="A42" t="s" s="4">
        <v>365</v>
      </c>
      <c r="B42" t="s" s="4">
        <v>1725</v>
      </c>
      <c r="C42" t="s" s="4">
        <v>180</v>
      </c>
      <c r="D42" t="s" s="4">
        <v>180</v>
      </c>
      <c r="E42" t="s" s="4">
        <v>180</v>
      </c>
      <c r="F42" t="s" s="4">
        <v>1149</v>
      </c>
      <c r="G42" t="s" s="4">
        <v>1150</v>
      </c>
    </row>
    <row r="43" ht="45.0" customHeight="true">
      <c r="A43" t="s" s="4">
        <v>365</v>
      </c>
      <c r="B43" t="s" s="4">
        <v>1726</v>
      </c>
      <c r="C43" t="s" s="4">
        <v>1152</v>
      </c>
      <c r="D43" t="s" s="4">
        <v>1153</v>
      </c>
      <c r="E43" t="s" s="4">
        <v>1154</v>
      </c>
      <c r="F43" t="s" s="4">
        <v>180</v>
      </c>
      <c r="G43" t="s" s="4">
        <v>1155</v>
      </c>
    </row>
    <row r="44" ht="45.0" customHeight="true">
      <c r="A44" t="s" s="4">
        <v>365</v>
      </c>
      <c r="B44" t="s" s="4">
        <v>1727</v>
      </c>
      <c r="C44" t="s" s="4">
        <v>180</v>
      </c>
      <c r="D44" t="s" s="4">
        <v>180</v>
      </c>
      <c r="E44" t="s" s="4">
        <v>180</v>
      </c>
      <c r="F44" t="s" s="4">
        <v>1157</v>
      </c>
      <c r="G44" t="s" s="4">
        <v>1158</v>
      </c>
    </row>
    <row r="45" ht="45.0" customHeight="true">
      <c r="A45" t="s" s="4">
        <v>365</v>
      </c>
      <c r="B45" t="s" s="4">
        <v>1728</v>
      </c>
      <c r="C45" t="s" s="4">
        <v>180</v>
      </c>
      <c r="D45" t="s" s="4">
        <v>180</v>
      </c>
      <c r="E45" t="s" s="4">
        <v>180</v>
      </c>
      <c r="F45" t="s" s="4">
        <v>1160</v>
      </c>
      <c r="G45" t="s" s="4">
        <v>1161</v>
      </c>
    </row>
    <row r="46" ht="45.0" customHeight="true">
      <c r="A46" t="s" s="4">
        <v>381</v>
      </c>
      <c r="B46" t="s" s="4">
        <v>1729</v>
      </c>
      <c r="C46" t="s" s="4">
        <v>180</v>
      </c>
      <c r="D46" t="s" s="4">
        <v>180</v>
      </c>
      <c r="E46" t="s" s="4">
        <v>180</v>
      </c>
      <c r="F46" t="s" s="4">
        <v>1163</v>
      </c>
      <c r="G46" t="s" s="4">
        <v>1164</v>
      </c>
    </row>
    <row r="47" ht="45.0" customHeight="true">
      <c r="A47" t="s" s="4">
        <v>381</v>
      </c>
      <c r="B47" t="s" s="4">
        <v>1730</v>
      </c>
      <c r="C47" t="s" s="4">
        <v>385</v>
      </c>
      <c r="D47" t="s" s="4">
        <v>386</v>
      </c>
      <c r="E47" t="s" s="4">
        <v>387</v>
      </c>
      <c r="F47" t="s" s="4">
        <v>180</v>
      </c>
      <c r="G47" t="s" s="4">
        <v>388</v>
      </c>
    </row>
    <row r="48" ht="45.0" customHeight="true">
      <c r="A48" t="s" s="4">
        <v>381</v>
      </c>
      <c r="B48" t="s" s="4">
        <v>1731</v>
      </c>
      <c r="C48" t="s" s="4">
        <v>1167</v>
      </c>
      <c r="D48" t="s" s="4">
        <v>1049</v>
      </c>
      <c r="E48" t="s" s="4">
        <v>1168</v>
      </c>
      <c r="F48" t="s" s="4">
        <v>180</v>
      </c>
      <c r="G48" t="s" s="4">
        <v>1169</v>
      </c>
    </row>
    <row r="49" ht="45.0" customHeight="true">
      <c r="A49" t="s" s="4">
        <v>399</v>
      </c>
      <c r="B49" t="s" s="4">
        <v>1732</v>
      </c>
      <c r="C49" t="s" s="4">
        <v>180</v>
      </c>
      <c r="D49" t="s" s="4">
        <v>180</v>
      </c>
      <c r="E49" t="s" s="4">
        <v>180</v>
      </c>
      <c r="F49" t="s" s="4">
        <v>1180</v>
      </c>
      <c r="G49" t="s" s="4">
        <v>1181</v>
      </c>
    </row>
    <row r="50" ht="45.0" customHeight="true">
      <c r="A50" t="s" s="4">
        <v>399</v>
      </c>
      <c r="B50" t="s" s="4">
        <v>1733</v>
      </c>
      <c r="C50" t="s" s="4">
        <v>180</v>
      </c>
      <c r="D50" t="s" s="4">
        <v>180</v>
      </c>
      <c r="E50" t="s" s="4">
        <v>180</v>
      </c>
      <c r="F50" t="s" s="4">
        <v>1183</v>
      </c>
      <c r="G50" t="s" s="4">
        <v>1184</v>
      </c>
    </row>
    <row r="51" ht="45.0" customHeight="true">
      <c r="A51" t="s" s="4">
        <v>404</v>
      </c>
      <c r="B51" t="s" s="4">
        <v>1734</v>
      </c>
      <c r="C51" t="s" s="4">
        <v>180</v>
      </c>
      <c r="D51" t="s" s="4">
        <v>180</v>
      </c>
      <c r="E51" t="s" s="4">
        <v>180</v>
      </c>
      <c r="F51" t="s" s="4">
        <v>408</v>
      </c>
      <c r="G51" t="s" s="4">
        <v>409</v>
      </c>
    </row>
    <row r="52" ht="45.0" customHeight="true">
      <c r="A52" t="s" s="4">
        <v>420</v>
      </c>
      <c r="B52" t="s" s="4">
        <v>1735</v>
      </c>
      <c r="C52" t="s" s="4">
        <v>180</v>
      </c>
      <c r="D52" t="s" s="4">
        <v>180</v>
      </c>
      <c r="E52" t="s" s="4">
        <v>180</v>
      </c>
      <c r="F52" t="s" s="4">
        <v>424</v>
      </c>
      <c r="G52" t="s" s="4">
        <v>425</v>
      </c>
    </row>
    <row r="53" ht="45.0" customHeight="true">
      <c r="A53" t="s" s="4">
        <v>420</v>
      </c>
      <c r="B53" t="s" s="4">
        <v>1736</v>
      </c>
      <c r="C53" t="s" s="4">
        <v>180</v>
      </c>
      <c r="D53" t="s" s="4">
        <v>180</v>
      </c>
      <c r="E53" t="s" s="4">
        <v>180</v>
      </c>
      <c r="F53" t="s" s="4">
        <v>1195</v>
      </c>
      <c r="G53" t="s" s="4">
        <v>1196</v>
      </c>
    </row>
    <row r="54" ht="45.0" customHeight="true">
      <c r="A54" t="s" s="4">
        <v>420</v>
      </c>
      <c r="B54" t="s" s="4">
        <v>1737</v>
      </c>
      <c r="C54" t="s" s="4">
        <v>180</v>
      </c>
      <c r="D54" t="s" s="4">
        <v>180</v>
      </c>
      <c r="E54" t="s" s="4">
        <v>180</v>
      </c>
      <c r="F54" t="s" s="4">
        <v>1201</v>
      </c>
      <c r="G54" t="s" s="4">
        <v>1202</v>
      </c>
    </row>
    <row r="55" ht="45.0" customHeight="true">
      <c r="A55" t="s" s="4">
        <v>435</v>
      </c>
      <c r="B55" t="s" s="4">
        <v>1738</v>
      </c>
      <c r="C55" t="s" s="4">
        <v>180</v>
      </c>
      <c r="D55" t="s" s="4">
        <v>180</v>
      </c>
      <c r="E55" t="s" s="4">
        <v>180</v>
      </c>
      <c r="F55" t="s" s="4">
        <v>439</v>
      </c>
      <c r="G55" t="s" s="4">
        <v>440</v>
      </c>
    </row>
    <row r="56" ht="45.0" customHeight="true">
      <c r="A56" t="s" s="4">
        <v>435</v>
      </c>
      <c r="B56" t="s" s="4">
        <v>1739</v>
      </c>
      <c r="C56" t="s" s="4">
        <v>180</v>
      </c>
      <c r="D56" t="s" s="4">
        <v>180</v>
      </c>
      <c r="E56" t="s" s="4">
        <v>180</v>
      </c>
      <c r="F56" t="s" s="4">
        <v>1208</v>
      </c>
      <c r="G56" t="s" s="4">
        <v>1209</v>
      </c>
    </row>
    <row r="57" ht="45.0" customHeight="true">
      <c r="A57" t="s" s="4">
        <v>446</v>
      </c>
      <c r="B57" t="s" s="4">
        <v>1740</v>
      </c>
      <c r="C57" t="s" s="4">
        <v>1068</v>
      </c>
      <c r="D57" t="s" s="4">
        <v>1069</v>
      </c>
      <c r="E57" t="s" s="4">
        <v>1070</v>
      </c>
      <c r="F57" t="s" s="4">
        <v>180</v>
      </c>
      <c r="G57" t="s" s="4">
        <v>1218</v>
      </c>
    </row>
    <row r="58" ht="45.0" customHeight="true">
      <c r="A58" t="s" s="4">
        <v>446</v>
      </c>
      <c r="B58" t="s" s="4">
        <v>1741</v>
      </c>
      <c r="C58" t="s" s="4">
        <v>1225</v>
      </c>
      <c r="D58" t="s" s="4">
        <v>1226</v>
      </c>
      <c r="E58" t="s" s="4">
        <v>1227</v>
      </c>
      <c r="F58" t="s" s="4">
        <v>180</v>
      </c>
      <c r="G58" t="s" s="4">
        <v>1228</v>
      </c>
    </row>
    <row r="59" ht="45.0" customHeight="true">
      <c r="A59" t="s" s="4">
        <v>450</v>
      </c>
      <c r="B59" t="s" s="4">
        <v>1742</v>
      </c>
      <c r="C59" t="s" s="4">
        <v>180</v>
      </c>
      <c r="D59" t="s" s="4">
        <v>180</v>
      </c>
      <c r="E59" t="s" s="4">
        <v>180</v>
      </c>
      <c r="F59" t="s" s="4">
        <v>1230</v>
      </c>
      <c r="G59" t="s" s="4">
        <v>454</v>
      </c>
    </row>
    <row r="60" ht="45.0" customHeight="true">
      <c r="A60" t="s" s="4">
        <v>464</v>
      </c>
      <c r="B60" t="s" s="4">
        <v>1743</v>
      </c>
      <c r="C60" t="s" s="4">
        <v>180</v>
      </c>
      <c r="D60" t="s" s="4">
        <v>180</v>
      </c>
      <c r="E60" t="s" s="4">
        <v>180</v>
      </c>
      <c r="F60" t="s" s="4">
        <v>1087</v>
      </c>
      <c r="G60" t="s" s="4">
        <v>1088</v>
      </c>
    </row>
    <row r="61" ht="45.0" customHeight="true">
      <c r="A61" t="s" s="4">
        <v>464</v>
      </c>
      <c r="B61" t="s" s="4">
        <v>1744</v>
      </c>
      <c r="C61" t="s" s="4">
        <v>180</v>
      </c>
      <c r="D61" t="s" s="4">
        <v>180</v>
      </c>
      <c r="E61" t="s" s="4">
        <v>180</v>
      </c>
      <c r="F61" t="s" s="4">
        <v>473</v>
      </c>
      <c r="G61" t="s" s="4">
        <v>474</v>
      </c>
    </row>
    <row r="62" ht="45.0" customHeight="true">
      <c r="A62" t="s" s="4">
        <v>464</v>
      </c>
      <c r="B62" t="s" s="4">
        <v>1745</v>
      </c>
      <c r="C62" t="s" s="4">
        <v>325</v>
      </c>
      <c r="D62" t="s" s="4">
        <v>326</v>
      </c>
      <c r="E62" t="s" s="4">
        <v>327</v>
      </c>
      <c r="F62" t="s" s="4">
        <v>180</v>
      </c>
      <c r="G62" t="s" s="4">
        <v>328</v>
      </c>
    </row>
    <row r="63" ht="45.0" customHeight="true">
      <c r="A63" t="s" s="4">
        <v>472</v>
      </c>
      <c r="B63" t="s" s="4">
        <v>1746</v>
      </c>
      <c r="C63" t="s" s="4">
        <v>180</v>
      </c>
      <c r="D63" t="s" s="4">
        <v>180</v>
      </c>
      <c r="E63" t="s" s="4">
        <v>180</v>
      </c>
      <c r="F63" t="s" s="4">
        <v>1087</v>
      </c>
      <c r="G63" t="s" s="4">
        <v>1088</v>
      </c>
    </row>
    <row r="64" ht="45.0" customHeight="true">
      <c r="A64" t="s" s="4">
        <v>472</v>
      </c>
      <c r="B64" t="s" s="4">
        <v>1747</v>
      </c>
      <c r="C64" t="s" s="4">
        <v>180</v>
      </c>
      <c r="D64" t="s" s="4">
        <v>180</v>
      </c>
      <c r="E64" t="s" s="4">
        <v>180</v>
      </c>
      <c r="F64" t="s" s="4">
        <v>473</v>
      </c>
      <c r="G64" t="s" s="4">
        <v>474</v>
      </c>
    </row>
    <row r="65" ht="45.0" customHeight="true">
      <c r="A65" t="s" s="4">
        <v>472</v>
      </c>
      <c r="B65" t="s" s="4">
        <v>1748</v>
      </c>
      <c r="C65" t="s" s="4">
        <v>325</v>
      </c>
      <c r="D65" t="s" s="4">
        <v>326</v>
      </c>
      <c r="E65" t="s" s="4">
        <v>327</v>
      </c>
      <c r="F65" t="s" s="4">
        <v>180</v>
      </c>
      <c r="G65" t="s" s="4">
        <v>328</v>
      </c>
    </row>
    <row r="66" ht="45.0" customHeight="true">
      <c r="A66" t="s" s="4">
        <v>483</v>
      </c>
      <c r="B66" t="s" s="4">
        <v>1749</v>
      </c>
      <c r="C66" t="s" s="4">
        <v>1263</v>
      </c>
      <c r="D66" t="s" s="4">
        <v>1264</v>
      </c>
      <c r="E66" t="s" s="4">
        <v>1101</v>
      </c>
      <c r="F66" t="s" s="4">
        <v>180</v>
      </c>
      <c r="G66" t="s" s="4">
        <v>1265</v>
      </c>
    </row>
    <row r="67" ht="45.0" customHeight="true">
      <c r="A67" t="s" s="4">
        <v>483</v>
      </c>
      <c r="B67" t="s" s="4">
        <v>1750</v>
      </c>
      <c r="C67" t="s" s="4">
        <v>180</v>
      </c>
      <c r="D67" t="s" s="4">
        <v>180</v>
      </c>
      <c r="E67" t="s" s="4">
        <v>180</v>
      </c>
      <c r="F67" t="s" s="4">
        <v>1267</v>
      </c>
      <c r="G67" t="s" s="4">
        <v>1268</v>
      </c>
    </row>
    <row r="68" ht="45.0" customHeight="true">
      <c r="A68" t="s" s="4">
        <v>489</v>
      </c>
      <c r="B68" t="s" s="4">
        <v>1751</v>
      </c>
      <c r="C68" t="s" s="4">
        <v>493</v>
      </c>
      <c r="D68" t="s" s="4">
        <v>494</v>
      </c>
      <c r="E68" t="s" s="4">
        <v>495</v>
      </c>
      <c r="F68" t="s" s="4">
        <v>180</v>
      </c>
      <c r="G68" t="s" s="4">
        <v>496</v>
      </c>
    </row>
    <row r="69" ht="45.0" customHeight="true">
      <c r="A69" t="s" s="4">
        <v>489</v>
      </c>
      <c r="B69" t="s" s="4">
        <v>1752</v>
      </c>
      <c r="C69" t="s" s="4">
        <v>1281</v>
      </c>
      <c r="D69" t="s" s="4">
        <v>1101</v>
      </c>
      <c r="E69" t="s" s="4">
        <v>1282</v>
      </c>
      <c r="F69" t="s" s="4">
        <v>180</v>
      </c>
      <c r="G69" t="s" s="4">
        <v>1283</v>
      </c>
    </row>
    <row r="70" ht="45.0" customHeight="true">
      <c r="A70" t="s" s="4">
        <v>504</v>
      </c>
      <c r="B70" t="s" s="4">
        <v>1753</v>
      </c>
      <c r="C70" t="s" s="4">
        <v>1288</v>
      </c>
      <c r="D70" t="s" s="4">
        <v>1289</v>
      </c>
      <c r="E70" t="s" s="4">
        <v>1290</v>
      </c>
      <c r="F70" t="s" s="4">
        <v>180</v>
      </c>
      <c r="G70" t="s" s="4">
        <v>180</v>
      </c>
    </row>
    <row r="71" ht="45.0" customHeight="true">
      <c r="A71" t="s" s="4">
        <v>504</v>
      </c>
      <c r="B71" t="s" s="4">
        <v>1754</v>
      </c>
      <c r="C71" t="s" s="4">
        <v>180</v>
      </c>
      <c r="D71" t="s" s="4">
        <v>180</v>
      </c>
      <c r="E71" t="s" s="4">
        <v>180</v>
      </c>
      <c r="F71" t="s" s="4">
        <v>1296</v>
      </c>
      <c r="G71" t="s" s="4">
        <v>1297</v>
      </c>
    </row>
    <row r="72" ht="45.0" customHeight="true">
      <c r="A72" t="s" s="4">
        <v>509</v>
      </c>
      <c r="B72" t="s" s="4">
        <v>1755</v>
      </c>
      <c r="C72" t="s" s="4">
        <v>1299</v>
      </c>
      <c r="D72" t="s" s="4">
        <v>1120</v>
      </c>
      <c r="E72" t="s" s="4">
        <v>1300</v>
      </c>
      <c r="F72" t="s" s="4">
        <v>180</v>
      </c>
      <c r="G72" t="s" s="4">
        <v>1301</v>
      </c>
    </row>
    <row r="73" ht="45.0" customHeight="true">
      <c r="A73" t="s" s="4">
        <v>509</v>
      </c>
      <c r="B73" t="s" s="4">
        <v>1756</v>
      </c>
      <c r="C73" t="s" s="4">
        <v>512</v>
      </c>
      <c r="D73" t="s" s="4">
        <v>513</v>
      </c>
      <c r="E73" t="s" s="4">
        <v>514</v>
      </c>
      <c r="F73" t="s" s="4">
        <v>180</v>
      </c>
      <c r="G73" t="s" s="4">
        <v>515</v>
      </c>
    </row>
    <row r="74" ht="45.0" customHeight="true">
      <c r="A74" t="s" s="4">
        <v>509</v>
      </c>
      <c r="B74" t="s" s="4">
        <v>1757</v>
      </c>
      <c r="C74" t="s" s="4">
        <v>180</v>
      </c>
      <c r="D74" t="s" s="4">
        <v>180</v>
      </c>
      <c r="E74" t="s" s="4">
        <v>180</v>
      </c>
      <c r="F74" t="s" s="4">
        <v>1160</v>
      </c>
      <c r="G74" t="s" s="4">
        <v>1161</v>
      </c>
    </row>
    <row r="75" ht="45.0" customHeight="true">
      <c r="A75" t="s" s="4">
        <v>527</v>
      </c>
      <c r="B75" t="s" s="4">
        <v>1758</v>
      </c>
      <c r="C75" t="s" s="4">
        <v>1311</v>
      </c>
      <c r="D75" t="s" s="4">
        <v>1120</v>
      </c>
      <c r="E75" t="s" s="4">
        <v>1312</v>
      </c>
      <c r="F75" t="s" s="4">
        <v>180</v>
      </c>
      <c r="G75" t="s" s="4">
        <v>1313</v>
      </c>
    </row>
    <row r="76" ht="45.0" customHeight="true">
      <c r="A76" t="s" s="4">
        <v>527</v>
      </c>
      <c r="B76" t="s" s="4">
        <v>1759</v>
      </c>
      <c r="C76" t="s" s="4">
        <v>531</v>
      </c>
      <c r="D76" t="s" s="4">
        <v>532</v>
      </c>
      <c r="E76" t="s" s="4">
        <v>533</v>
      </c>
      <c r="F76" t="s" s="4">
        <v>180</v>
      </c>
      <c r="G76" t="s" s="4">
        <v>534</v>
      </c>
    </row>
    <row r="77" ht="45.0" customHeight="true">
      <c r="A77" t="s" s="4">
        <v>544</v>
      </c>
      <c r="B77" t="s" s="4">
        <v>1760</v>
      </c>
      <c r="C77" t="s" s="4">
        <v>547</v>
      </c>
      <c r="D77" t="s" s="4">
        <v>548</v>
      </c>
      <c r="E77" t="s" s="4">
        <v>549</v>
      </c>
      <c r="F77" t="s" s="4">
        <v>180</v>
      </c>
      <c r="G77" t="s" s="4">
        <v>550</v>
      </c>
    </row>
    <row r="78" ht="45.0" customHeight="true">
      <c r="A78" t="s" s="4">
        <v>544</v>
      </c>
      <c r="B78" t="s" s="4">
        <v>1761</v>
      </c>
      <c r="C78" t="s" s="4">
        <v>1329</v>
      </c>
      <c r="D78" t="s" s="4">
        <v>1128</v>
      </c>
      <c r="E78" t="s" s="4">
        <v>1048</v>
      </c>
      <c r="F78" t="s" s="4">
        <v>180</v>
      </c>
      <c r="G78" t="s" s="4">
        <v>1330</v>
      </c>
    </row>
    <row r="79" ht="45.0" customHeight="true">
      <c r="A79" t="s" s="4">
        <v>557</v>
      </c>
      <c r="B79" t="s" s="4">
        <v>1762</v>
      </c>
      <c r="C79" t="s" s="4">
        <v>1332</v>
      </c>
      <c r="D79" t="s" s="4">
        <v>1333</v>
      </c>
      <c r="E79" t="s" s="4">
        <v>1334</v>
      </c>
      <c r="F79" t="s" s="4">
        <v>180</v>
      </c>
      <c r="G79" t="s" s="4">
        <v>1335</v>
      </c>
    </row>
    <row r="80" ht="45.0" customHeight="true">
      <c r="A80" t="s" s="4">
        <v>557</v>
      </c>
      <c r="B80" t="s" s="4">
        <v>1763</v>
      </c>
      <c r="C80" t="s" s="4">
        <v>560</v>
      </c>
      <c r="D80" t="s" s="4">
        <v>327</v>
      </c>
      <c r="E80" t="s" s="4">
        <v>561</v>
      </c>
      <c r="F80" t="s" s="4">
        <v>180</v>
      </c>
      <c r="G80" t="s" s="4">
        <v>562</v>
      </c>
    </row>
    <row r="81" ht="45.0" customHeight="true">
      <c r="A81" t="s" s="4">
        <v>573</v>
      </c>
      <c r="B81" t="s" s="4">
        <v>1764</v>
      </c>
      <c r="C81" t="s" s="4">
        <v>180</v>
      </c>
      <c r="D81" t="s" s="4">
        <v>180</v>
      </c>
      <c r="E81" t="s" s="4">
        <v>180</v>
      </c>
      <c r="F81" t="s" s="4">
        <v>1346</v>
      </c>
      <c r="G81" t="s" s="4">
        <v>1347</v>
      </c>
    </row>
    <row r="82" ht="45.0" customHeight="true">
      <c r="A82" t="s" s="4">
        <v>573</v>
      </c>
      <c r="B82" t="s" s="4">
        <v>1765</v>
      </c>
      <c r="C82" t="s" s="4">
        <v>180</v>
      </c>
      <c r="D82" t="s" s="4">
        <v>180</v>
      </c>
      <c r="E82" t="s" s="4">
        <v>180</v>
      </c>
      <c r="F82" t="s" s="4">
        <v>577</v>
      </c>
      <c r="G82" t="s" s="4">
        <v>180</v>
      </c>
    </row>
    <row r="83" ht="45.0" customHeight="true">
      <c r="A83" t="s" s="4">
        <v>573</v>
      </c>
      <c r="B83" t="s" s="4">
        <v>1766</v>
      </c>
      <c r="C83" t="s" s="4">
        <v>180</v>
      </c>
      <c r="D83" t="s" s="4">
        <v>180</v>
      </c>
      <c r="E83" t="s" s="4">
        <v>180</v>
      </c>
      <c r="F83" t="s" s="4">
        <v>1356</v>
      </c>
      <c r="G83" t="s" s="4">
        <v>1357</v>
      </c>
    </row>
    <row r="84" ht="45.0" customHeight="true">
      <c r="A84" t="s" s="4">
        <v>583</v>
      </c>
      <c r="B84" t="s" s="4">
        <v>1767</v>
      </c>
      <c r="C84" t="s" s="4">
        <v>587</v>
      </c>
      <c r="D84" t="s" s="4">
        <v>588</v>
      </c>
      <c r="E84" t="s" s="4">
        <v>589</v>
      </c>
      <c r="F84" t="s" s="4">
        <v>180</v>
      </c>
      <c r="G84" t="s" s="4">
        <v>590</v>
      </c>
    </row>
    <row r="85" ht="45.0" customHeight="true">
      <c r="A85" t="s" s="4">
        <v>583</v>
      </c>
      <c r="B85" t="s" s="4">
        <v>1768</v>
      </c>
      <c r="C85" t="s" s="4">
        <v>263</v>
      </c>
      <c r="D85" t="s" s="4">
        <v>264</v>
      </c>
      <c r="E85" t="s" s="4">
        <v>265</v>
      </c>
      <c r="F85" t="s" s="4">
        <v>180</v>
      </c>
      <c r="G85" t="s" s="4">
        <v>266</v>
      </c>
    </row>
    <row r="86" ht="45.0" customHeight="true">
      <c r="A86" t="s" s="4">
        <v>603</v>
      </c>
      <c r="B86" t="s" s="4">
        <v>1769</v>
      </c>
      <c r="C86" t="s" s="4">
        <v>606</v>
      </c>
      <c r="D86" t="s" s="4">
        <v>264</v>
      </c>
      <c r="E86" t="s" s="4">
        <v>607</v>
      </c>
      <c r="F86" t="s" s="4">
        <v>180</v>
      </c>
      <c r="G86" t="s" s="4">
        <v>608</v>
      </c>
    </row>
    <row r="87" ht="45.0" customHeight="true">
      <c r="A87" t="s" s="4">
        <v>603</v>
      </c>
      <c r="B87" t="s" s="4">
        <v>1770</v>
      </c>
      <c r="C87" t="s" s="4">
        <v>1374</v>
      </c>
      <c r="D87" t="s" s="4">
        <v>588</v>
      </c>
      <c r="E87" t="s" s="4">
        <v>589</v>
      </c>
      <c r="F87" t="s" s="4">
        <v>180</v>
      </c>
      <c r="G87" t="s" s="4">
        <v>1375</v>
      </c>
    </row>
    <row r="88" ht="45.0" customHeight="true">
      <c r="A88" t="s" s="4">
        <v>616</v>
      </c>
      <c r="B88" t="s" s="4">
        <v>1771</v>
      </c>
      <c r="C88" t="s" s="4">
        <v>180</v>
      </c>
      <c r="D88" t="s" s="4">
        <v>180</v>
      </c>
      <c r="E88" t="s" s="4">
        <v>180</v>
      </c>
      <c r="F88" t="s" s="4">
        <v>620</v>
      </c>
      <c r="G88" t="s" s="4">
        <v>621</v>
      </c>
    </row>
    <row r="89" ht="45.0" customHeight="true">
      <c r="A89" t="s" s="4">
        <v>616</v>
      </c>
      <c r="B89" t="s" s="4">
        <v>1772</v>
      </c>
      <c r="C89" t="s" s="4">
        <v>180</v>
      </c>
      <c r="D89" t="s" s="4">
        <v>180</v>
      </c>
      <c r="E89" t="s" s="4">
        <v>180</v>
      </c>
      <c r="F89" t="s" s="4">
        <v>1389</v>
      </c>
      <c r="G89" t="s" s="4">
        <v>1390</v>
      </c>
    </row>
    <row r="90" ht="45.0" customHeight="true">
      <c r="A90" t="s" s="4">
        <v>636</v>
      </c>
      <c r="B90" t="s" s="4">
        <v>1773</v>
      </c>
      <c r="C90" t="s" s="4">
        <v>180</v>
      </c>
      <c r="D90" t="s" s="4">
        <v>180</v>
      </c>
      <c r="E90" t="s" s="4">
        <v>180</v>
      </c>
      <c r="F90" t="s" s="4">
        <v>1385</v>
      </c>
      <c r="G90" t="s" s="4">
        <v>1386</v>
      </c>
    </row>
    <row r="91" ht="45.0" customHeight="true">
      <c r="A91" t="s" s="4">
        <v>636</v>
      </c>
      <c r="B91" t="s" s="4">
        <v>1774</v>
      </c>
      <c r="C91" t="s" s="4">
        <v>639</v>
      </c>
      <c r="D91" t="s" s="4">
        <v>640</v>
      </c>
      <c r="E91" t="s" s="4">
        <v>641</v>
      </c>
      <c r="F91" t="s" s="4">
        <v>180</v>
      </c>
      <c r="G91" t="s" s="4">
        <v>642</v>
      </c>
    </row>
    <row r="92" ht="45.0" customHeight="true">
      <c r="A92" t="s" s="4">
        <v>650</v>
      </c>
      <c r="B92" t="s" s="4">
        <v>1775</v>
      </c>
      <c r="C92" t="s" s="4">
        <v>654</v>
      </c>
      <c r="D92" t="s" s="4">
        <v>655</v>
      </c>
      <c r="E92" t="s" s="4">
        <v>656</v>
      </c>
      <c r="F92" t="s" s="4">
        <v>180</v>
      </c>
      <c r="G92" t="s" s="4">
        <v>657</v>
      </c>
    </row>
    <row r="93" ht="45.0" customHeight="true">
      <c r="A93" t="s" s="4">
        <v>650</v>
      </c>
      <c r="B93" t="s" s="4">
        <v>1776</v>
      </c>
      <c r="C93" t="s" s="4">
        <v>180</v>
      </c>
      <c r="D93" t="s" s="4">
        <v>180</v>
      </c>
      <c r="E93" t="s" s="4">
        <v>180</v>
      </c>
      <c r="F93" t="s" s="4">
        <v>1450</v>
      </c>
      <c r="G93" t="s" s="4">
        <v>1451</v>
      </c>
    </row>
    <row r="94" ht="45.0" customHeight="true">
      <c r="A94" t="s" s="4">
        <v>650</v>
      </c>
      <c r="B94" t="s" s="4">
        <v>1777</v>
      </c>
      <c r="C94" t="s" s="4">
        <v>180</v>
      </c>
      <c r="D94" t="s" s="4">
        <v>180</v>
      </c>
      <c r="E94" t="s" s="4">
        <v>180</v>
      </c>
      <c r="F94" t="s" s="4">
        <v>620</v>
      </c>
      <c r="G94" t="s" s="4">
        <v>621</v>
      </c>
    </row>
    <row r="95" ht="45.0" customHeight="true">
      <c r="A95" t="s" s="4">
        <v>670</v>
      </c>
      <c r="B95" t="s" s="4">
        <v>1778</v>
      </c>
      <c r="C95" t="s" s="4">
        <v>180</v>
      </c>
      <c r="D95" t="s" s="4">
        <v>180</v>
      </c>
      <c r="E95" t="s" s="4">
        <v>180</v>
      </c>
      <c r="F95" t="s" s="4">
        <v>1418</v>
      </c>
      <c r="G95" t="s" s="4">
        <v>1419</v>
      </c>
    </row>
    <row r="96" ht="45.0" customHeight="true">
      <c r="A96" t="s" s="4">
        <v>670</v>
      </c>
      <c r="B96" t="s" s="4">
        <v>1779</v>
      </c>
      <c r="C96" t="s" s="4">
        <v>180</v>
      </c>
      <c r="D96" t="s" s="4">
        <v>180</v>
      </c>
      <c r="E96" t="s" s="4">
        <v>180</v>
      </c>
      <c r="F96" t="s" s="4">
        <v>1421</v>
      </c>
      <c r="G96" t="s" s="4">
        <v>1422</v>
      </c>
    </row>
    <row r="97" ht="45.0" customHeight="true">
      <c r="A97" t="s" s="4">
        <v>670</v>
      </c>
      <c r="B97" t="s" s="4">
        <v>1780</v>
      </c>
      <c r="C97" t="s" s="4">
        <v>180</v>
      </c>
      <c r="D97" t="s" s="4">
        <v>180</v>
      </c>
      <c r="E97" t="s" s="4">
        <v>180</v>
      </c>
      <c r="F97" t="s" s="4">
        <v>1427</v>
      </c>
      <c r="G97" t="s" s="4">
        <v>1428</v>
      </c>
    </row>
    <row r="98" ht="45.0" customHeight="true">
      <c r="A98" t="s" s="4">
        <v>670</v>
      </c>
      <c r="B98" t="s" s="4">
        <v>1781</v>
      </c>
      <c r="C98" t="s" s="4">
        <v>180</v>
      </c>
      <c r="D98" t="s" s="4">
        <v>180</v>
      </c>
      <c r="E98" t="s" s="4">
        <v>180</v>
      </c>
      <c r="F98" t="s" s="4">
        <v>351</v>
      </c>
      <c r="G98" t="s" s="4">
        <v>352</v>
      </c>
    </row>
    <row r="99" ht="45.0" customHeight="true">
      <c r="A99" t="s" s="4">
        <v>679</v>
      </c>
      <c r="B99" t="s" s="4">
        <v>1782</v>
      </c>
      <c r="C99" t="s" s="4">
        <v>1431</v>
      </c>
      <c r="D99" t="s" s="4">
        <v>799</v>
      </c>
      <c r="E99" t="s" s="4">
        <v>1277</v>
      </c>
      <c r="F99" t="s" s="4">
        <v>180</v>
      </c>
      <c r="G99" t="s" s="4">
        <v>1432</v>
      </c>
    </row>
    <row r="100" ht="45.0" customHeight="true">
      <c r="A100" t="s" s="4">
        <v>679</v>
      </c>
      <c r="B100" t="s" s="4">
        <v>1783</v>
      </c>
      <c r="C100" t="s" s="4">
        <v>180</v>
      </c>
      <c r="D100" t="s" s="4">
        <v>180</v>
      </c>
      <c r="E100" t="s" s="4">
        <v>180</v>
      </c>
      <c r="F100" t="s" s="4">
        <v>1435</v>
      </c>
      <c r="G100" t="s" s="4">
        <v>1436</v>
      </c>
    </row>
    <row r="101" ht="45.0" customHeight="true">
      <c r="A101" t="s" s="4">
        <v>679</v>
      </c>
      <c r="B101" t="s" s="4">
        <v>1784</v>
      </c>
      <c r="C101" t="s" s="4">
        <v>180</v>
      </c>
      <c r="D101" t="s" s="4">
        <v>180</v>
      </c>
      <c r="E101" t="s" s="4">
        <v>180</v>
      </c>
      <c r="F101" t="s" s="4">
        <v>1438</v>
      </c>
      <c r="G101" t="s" s="4">
        <v>1439</v>
      </c>
    </row>
    <row r="102" ht="45.0" customHeight="true">
      <c r="A102" t="s" s="4">
        <v>679</v>
      </c>
      <c r="B102" t="s" s="4">
        <v>1785</v>
      </c>
      <c r="C102" t="s" s="4">
        <v>180</v>
      </c>
      <c r="D102" t="s" s="4">
        <v>180</v>
      </c>
      <c r="E102" t="s" s="4">
        <v>180</v>
      </c>
      <c r="F102" t="s" s="4">
        <v>1441</v>
      </c>
      <c r="G102" t="s" s="4">
        <v>1442</v>
      </c>
    </row>
    <row r="103" ht="45.0" customHeight="true">
      <c r="A103" t="s" s="4">
        <v>679</v>
      </c>
      <c r="B103" t="s" s="4">
        <v>1786</v>
      </c>
      <c r="C103" t="s" s="4">
        <v>180</v>
      </c>
      <c r="D103" t="s" s="4">
        <v>180</v>
      </c>
      <c r="E103" t="s" s="4">
        <v>180</v>
      </c>
      <c r="F103" t="s" s="4">
        <v>1427</v>
      </c>
      <c r="G103" t="s" s="4">
        <v>1428</v>
      </c>
    </row>
    <row r="104" ht="45.0" customHeight="true">
      <c r="A104" t="s" s="4">
        <v>679</v>
      </c>
      <c r="B104" t="s" s="4">
        <v>1787</v>
      </c>
      <c r="C104" t="s" s="4">
        <v>180</v>
      </c>
      <c r="D104" t="s" s="4">
        <v>180</v>
      </c>
      <c r="E104" t="s" s="4">
        <v>180</v>
      </c>
      <c r="F104" t="s" s="4">
        <v>1445</v>
      </c>
      <c r="G104" t="s" s="4">
        <v>1446</v>
      </c>
    </row>
    <row r="105" ht="45.0" customHeight="true">
      <c r="A105" t="s" s="4">
        <v>683</v>
      </c>
      <c r="B105" t="s" s="4">
        <v>1788</v>
      </c>
      <c r="C105" t="s" s="4">
        <v>180</v>
      </c>
      <c r="D105" t="s" s="4">
        <v>180</v>
      </c>
      <c r="E105" t="s" s="4">
        <v>180</v>
      </c>
      <c r="F105" t="s" s="4">
        <v>1457</v>
      </c>
      <c r="G105" t="s" s="4">
        <v>1458</v>
      </c>
    </row>
    <row r="106" ht="45.0" customHeight="true">
      <c r="A106" t="s" s="4">
        <v>683</v>
      </c>
      <c r="B106" t="s" s="4">
        <v>1789</v>
      </c>
      <c r="C106" t="s" s="4">
        <v>180</v>
      </c>
      <c r="D106" t="s" s="4">
        <v>180</v>
      </c>
      <c r="E106" t="s" s="4">
        <v>180</v>
      </c>
      <c r="F106" t="s" s="4">
        <v>1470</v>
      </c>
      <c r="G106" t="s" s="4">
        <v>1471</v>
      </c>
    </row>
    <row r="107" ht="45.0" customHeight="true">
      <c r="A107" t="s" s="4">
        <v>683</v>
      </c>
      <c r="B107" t="s" s="4">
        <v>1790</v>
      </c>
      <c r="C107" t="s" s="4">
        <v>180</v>
      </c>
      <c r="D107" t="s" s="4">
        <v>180</v>
      </c>
      <c r="E107" t="s" s="4">
        <v>180</v>
      </c>
      <c r="F107" t="s" s="4">
        <v>1673</v>
      </c>
      <c r="G107" t="s" s="4">
        <v>1674</v>
      </c>
    </row>
    <row r="108" ht="45.0" customHeight="true">
      <c r="A108" t="s" s="4">
        <v>689</v>
      </c>
      <c r="B108" t="s" s="4">
        <v>1791</v>
      </c>
      <c r="C108" t="s" s="4">
        <v>180</v>
      </c>
      <c r="D108" t="s" s="4">
        <v>180</v>
      </c>
      <c r="E108" t="s" s="4">
        <v>180</v>
      </c>
      <c r="F108" t="s" s="4">
        <v>691</v>
      </c>
      <c r="G108" t="s" s="4">
        <v>409</v>
      </c>
    </row>
    <row r="109" ht="45.0" customHeight="true">
      <c r="A109" t="s" s="4">
        <v>689</v>
      </c>
      <c r="B109" t="s" s="4">
        <v>1792</v>
      </c>
      <c r="C109" t="s" s="4">
        <v>180</v>
      </c>
      <c r="D109" t="s" s="4">
        <v>180</v>
      </c>
      <c r="E109" t="s" s="4">
        <v>180</v>
      </c>
      <c r="F109" t="s" s="4">
        <v>1112</v>
      </c>
      <c r="G109" t="s" s="4">
        <v>1113</v>
      </c>
    </row>
    <row r="110" ht="45.0" customHeight="true">
      <c r="A110" t="s" s="4">
        <v>689</v>
      </c>
      <c r="B110" t="s" s="4">
        <v>1793</v>
      </c>
      <c r="C110" t="s" s="4">
        <v>180</v>
      </c>
      <c r="D110" t="s" s="4">
        <v>180</v>
      </c>
      <c r="E110" t="s" s="4">
        <v>180</v>
      </c>
      <c r="F110" t="s" s="4">
        <v>1115</v>
      </c>
      <c r="G110" t="s" s="4">
        <v>1116</v>
      </c>
    </row>
    <row r="111" ht="45.0" customHeight="true">
      <c r="A111" t="s" s="4">
        <v>696</v>
      </c>
      <c r="B111" t="s" s="4">
        <v>1794</v>
      </c>
      <c r="C111" t="s" s="4">
        <v>547</v>
      </c>
      <c r="D111" t="s" s="4">
        <v>548</v>
      </c>
      <c r="E111" t="s" s="4">
        <v>549</v>
      </c>
      <c r="F111" t="s" s="4">
        <v>180</v>
      </c>
      <c r="G111" t="s" s="4">
        <v>550</v>
      </c>
    </row>
    <row r="112" ht="45.0" customHeight="true">
      <c r="A112" t="s" s="4">
        <v>696</v>
      </c>
      <c r="B112" t="s" s="4">
        <v>1795</v>
      </c>
      <c r="C112" t="s" s="4">
        <v>180</v>
      </c>
      <c r="D112" t="s" s="4">
        <v>180</v>
      </c>
      <c r="E112" t="s" s="4">
        <v>180</v>
      </c>
      <c r="F112" t="s" s="4">
        <v>1421</v>
      </c>
      <c r="G112" t="s" s="4">
        <v>1422</v>
      </c>
    </row>
    <row r="113" ht="45.0" customHeight="true">
      <c r="A113" t="s" s="4">
        <v>704</v>
      </c>
      <c r="B113" t="s" s="4">
        <v>1796</v>
      </c>
      <c r="C113" t="s" s="4">
        <v>1431</v>
      </c>
      <c r="D113" t="s" s="4">
        <v>799</v>
      </c>
      <c r="E113" t="s" s="4">
        <v>1277</v>
      </c>
      <c r="F113" t="s" s="4">
        <v>180</v>
      </c>
      <c r="G113" t="s" s="4">
        <v>1432</v>
      </c>
    </row>
    <row r="114" ht="45.0" customHeight="true">
      <c r="A114" t="s" s="4">
        <v>704</v>
      </c>
      <c r="B114" t="s" s="4">
        <v>1797</v>
      </c>
      <c r="C114" t="s" s="4">
        <v>180</v>
      </c>
      <c r="D114" t="s" s="4">
        <v>180</v>
      </c>
      <c r="E114" t="s" s="4">
        <v>180</v>
      </c>
      <c r="F114" t="s" s="4">
        <v>351</v>
      </c>
      <c r="G114" t="s" s="4">
        <v>352</v>
      </c>
    </row>
    <row r="115" ht="45.0" customHeight="true">
      <c r="A115" t="s" s="4">
        <v>704</v>
      </c>
      <c r="B115" t="s" s="4">
        <v>1798</v>
      </c>
      <c r="C115" t="s" s="4">
        <v>1484</v>
      </c>
      <c r="D115" t="s" s="4">
        <v>1485</v>
      </c>
      <c r="E115" t="s" s="4">
        <v>1486</v>
      </c>
      <c r="F115" t="s" s="4">
        <v>180</v>
      </c>
      <c r="G115" t="s" s="4">
        <v>1487</v>
      </c>
    </row>
    <row r="116" ht="45.0" customHeight="true">
      <c r="A116" t="s" s="4">
        <v>704</v>
      </c>
      <c r="B116" t="s" s="4">
        <v>1799</v>
      </c>
      <c r="C116" t="s" s="4">
        <v>180</v>
      </c>
      <c r="D116" t="s" s="4">
        <v>180</v>
      </c>
      <c r="E116" t="s" s="4">
        <v>180</v>
      </c>
      <c r="F116" t="s" s="4">
        <v>1438</v>
      </c>
      <c r="G116" t="s" s="4">
        <v>1439</v>
      </c>
    </row>
    <row r="117" ht="45.0" customHeight="true">
      <c r="A117" t="s" s="4">
        <v>704</v>
      </c>
      <c r="B117" t="s" s="4">
        <v>1800</v>
      </c>
      <c r="C117" t="s" s="4">
        <v>180</v>
      </c>
      <c r="D117" t="s" s="4">
        <v>180</v>
      </c>
      <c r="E117" t="s" s="4">
        <v>180</v>
      </c>
      <c r="F117" t="s" s="4">
        <v>1445</v>
      </c>
      <c r="G117" t="s" s="4">
        <v>1446</v>
      </c>
    </row>
    <row r="118" ht="45.0" customHeight="true">
      <c r="A118" t="s" s="4">
        <v>713</v>
      </c>
      <c r="B118" t="s" s="4">
        <v>1801</v>
      </c>
      <c r="C118" t="s" s="4">
        <v>1068</v>
      </c>
      <c r="D118" t="s" s="4">
        <v>1069</v>
      </c>
      <c r="E118" t="s" s="4">
        <v>1070</v>
      </c>
      <c r="F118" t="s" s="4">
        <v>180</v>
      </c>
      <c r="G118" t="s" s="4">
        <v>1218</v>
      </c>
    </row>
    <row r="119" ht="45.0" customHeight="true">
      <c r="A119" t="s" s="4">
        <v>713</v>
      </c>
      <c r="B119" t="s" s="4">
        <v>1802</v>
      </c>
      <c r="C119" t="s" s="4">
        <v>1500</v>
      </c>
      <c r="D119" t="s" s="4">
        <v>1049</v>
      </c>
      <c r="E119" t="s" s="4">
        <v>1501</v>
      </c>
      <c r="F119" t="s" s="4">
        <v>180</v>
      </c>
      <c r="G119" t="s" s="4">
        <v>1502</v>
      </c>
    </row>
    <row r="120" ht="45.0" customHeight="true">
      <c r="A120" t="s" s="4">
        <v>713</v>
      </c>
      <c r="B120" t="s" s="4">
        <v>1803</v>
      </c>
      <c r="C120" t="s" s="4">
        <v>1804</v>
      </c>
      <c r="D120" t="s" s="4">
        <v>180</v>
      </c>
      <c r="E120" t="s" s="4">
        <v>180</v>
      </c>
      <c r="F120" t="s" s="4">
        <v>180</v>
      </c>
      <c r="G120" t="s" s="4">
        <v>180</v>
      </c>
    </row>
    <row r="121" ht="45.0" customHeight="true">
      <c r="A121" t="s" s="4">
        <v>719</v>
      </c>
      <c r="B121" t="s" s="4">
        <v>1805</v>
      </c>
      <c r="C121" t="s" s="4">
        <v>180</v>
      </c>
      <c r="D121" t="s" s="4">
        <v>180</v>
      </c>
      <c r="E121" t="s" s="4">
        <v>180</v>
      </c>
      <c r="F121" t="s" s="4">
        <v>1346</v>
      </c>
      <c r="G121" t="s" s="4">
        <v>1347</v>
      </c>
    </row>
    <row r="122" ht="45.0" customHeight="true">
      <c r="A122" t="s" s="4">
        <v>719</v>
      </c>
      <c r="B122" t="s" s="4">
        <v>1806</v>
      </c>
      <c r="C122" t="s" s="4">
        <v>180</v>
      </c>
      <c r="D122" t="s" s="4">
        <v>180</v>
      </c>
      <c r="E122" t="s" s="4">
        <v>180</v>
      </c>
      <c r="F122" t="s" s="4">
        <v>1356</v>
      </c>
      <c r="G122" t="s" s="4">
        <v>1357</v>
      </c>
    </row>
    <row r="123" ht="45.0" customHeight="true">
      <c r="A123" t="s" s="4">
        <v>727</v>
      </c>
      <c r="B123" t="s" s="4">
        <v>1807</v>
      </c>
      <c r="C123" t="s" s="4">
        <v>1068</v>
      </c>
      <c r="D123" t="s" s="4">
        <v>1069</v>
      </c>
      <c r="E123" t="s" s="4">
        <v>1070</v>
      </c>
      <c r="F123" t="s" s="4">
        <v>180</v>
      </c>
      <c r="G123" t="s" s="4">
        <v>1218</v>
      </c>
    </row>
    <row r="124" ht="45.0" customHeight="true">
      <c r="A124" t="s" s="4">
        <v>727</v>
      </c>
      <c r="B124" t="s" s="4">
        <v>1808</v>
      </c>
      <c r="C124" t="s" s="4">
        <v>1500</v>
      </c>
      <c r="D124" t="s" s="4">
        <v>1049</v>
      </c>
      <c r="E124" t="s" s="4">
        <v>1501</v>
      </c>
      <c r="F124" t="s" s="4">
        <v>180</v>
      </c>
      <c r="G124" t="s" s="4">
        <v>1502</v>
      </c>
    </row>
    <row r="125" ht="45.0" customHeight="true">
      <c r="A125" t="s" s="4">
        <v>727</v>
      </c>
      <c r="B125" t="s" s="4">
        <v>1809</v>
      </c>
      <c r="C125" t="s" s="4">
        <v>180</v>
      </c>
      <c r="D125" t="s" s="4">
        <v>180</v>
      </c>
      <c r="E125" t="s" s="4">
        <v>180</v>
      </c>
      <c r="F125" t="s" s="4">
        <v>1180</v>
      </c>
      <c r="G125" t="s" s="4">
        <v>1181</v>
      </c>
    </row>
    <row r="126" ht="45.0" customHeight="true">
      <c r="A126" t="s" s="4">
        <v>727</v>
      </c>
      <c r="B126" t="s" s="4">
        <v>1810</v>
      </c>
      <c r="C126" t="s" s="4">
        <v>180</v>
      </c>
      <c r="D126" t="s" s="4">
        <v>180</v>
      </c>
      <c r="E126" t="s" s="4">
        <v>180</v>
      </c>
      <c r="F126" t="s" s="4">
        <v>1673</v>
      </c>
      <c r="G126" t="s" s="4">
        <v>1674</v>
      </c>
    </row>
    <row r="127" ht="45.0" customHeight="true">
      <c r="A127" t="s" s="4">
        <v>733</v>
      </c>
      <c r="B127" t="s" s="4">
        <v>1811</v>
      </c>
      <c r="C127" t="s" s="4">
        <v>308</v>
      </c>
      <c r="D127" t="s" s="4">
        <v>309</v>
      </c>
      <c r="E127" t="s" s="4">
        <v>310</v>
      </c>
      <c r="F127" t="s" s="4">
        <v>180</v>
      </c>
      <c r="G127" t="s" s="4">
        <v>311</v>
      </c>
    </row>
    <row r="128" ht="45.0" customHeight="true">
      <c r="A128" t="s" s="4">
        <v>733</v>
      </c>
      <c r="B128" t="s" s="4">
        <v>1812</v>
      </c>
      <c r="C128" t="s" s="4">
        <v>180</v>
      </c>
      <c r="D128" t="s" s="4">
        <v>180</v>
      </c>
      <c r="E128" t="s" s="4">
        <v>180</v>
      </c>
      <c r="F128" t="s" s="4">
        <v>1073</v>
      </c>
      <c r="G128" t="s" s="4">
        <v>1074</v>
      </c>
    </row>
    <row r="129" ht="45.0" customHeight="true">
      <c r="A129" t="s" s="4">
        <v>740</v>
      </c>
      <c r="B129" t="s" s="4">
        <v>1813</v>
      </c>
      <c r="C129" t="s" s="4">
        <v>325</v>
      </c>
      <c r="D129" t="s" s="4">
        <v>326</v>
      </c>
      <c r="E129" t="s" s="4">
        <v>327</v>
      </c>
      <c r="F129" t="s" s="4">
        <v>180</v>
      </c>
      <c r="G129" t="s" s="4">
        <v>328</v>
      </c>
    </row>
    <row r="130" ht="45.0" customHeight="true">
      <c r="A130" t="s" s="4">
        <v>740</v>
      </c>
      <c r="B130" t="s" s="4">
        <v>1814</v>
      </c>
      <c r="C130" t="s" s="4">
        <v>180</v>
      </c>
      <c r="D130" t="s" s="4">
        <v>180</v>
      </c>
      <c r="E130" t="s" s="4">
        <v>180</v>
      </c>
      <c r="F130" t="s" s="4">
        <v>1090</v>
      </c>
      <c r="G130" t="s" s="4">
        <v>1091</v>
      </c>
    </row>
    <row r="131" ht="45.0" customHeight="true">
      <c r="A131" t="s" s="4">
        <v>747</v>
      </c>
      <c r="B131" t="s" s="4">
        <v>1815</v>
      </c>
      <c r="C131" t="s" s="4">
        <v>180</v>
      </c>
      <c r="D131" t="s" s="4">
        <v>180</v>
      </c>
      <c r="E131" t="s" s="4">
        <v>180</v>
      </c>
      <c r="F131" t="s" s="4">
        <v>1522</v>
      </c>
      <c r="G131" t="s" s="4">
        <v>1523</v>
      </c>
    </row>
    <row r="132" ht="45.0" customHeight="true">
      <c r="A132" t="s" s="4">
        <v>753</v>
      </c>
      <c r="B132" t="s" s="4">
        <v>1816</v>
      </c>
      <c r="C132" t="s" s="4">
        <v>587</v>
      </c>
      <c r="D132" t="s" s="4">
        <v>588</v>
      </c>
      <c r="E132" t="s" s="4">
        <v>589</v>
      </c>
      <c r="F132" t="s" s="4">
        <v>180</v>
      </c>
      <c r="G132" t="s" s="4">
        <v>590</v>
      </c>
    </row>
    <row r="133" ht="45.0" customHeight="true">
      <c r="A133" t="s" s="4">
        <v>762</v>
      </c>
      <c r="B133" t="s" s="4">
        <v>1817</v>
      </c>
      <c r="C133" t="s" s="4">
        <v>639</v>
      </c>
      <c r="D133" t="s" s="4">
        <v>640</v>
      </c>
      <c r="E133" t="s" s="4">
        <v>641</v>
      </c>
      <c r="F133" t="s" s="4">
        <v>180</v>
      </c>
      <c r="G133" t="s" s="4">
        <v>642</v>
      </c>
    </row>
    <row r="134" ht="45.0" customHeight="true">
      <c r="A134" t="s" s="4">
        <v>772</v>
      </c>
      <c r="B134" t="s" s="4">
        <v>1818</v>
      </c>
      <c r="C134" t="s" s="4">
        <v>493</v>
      </c>
      <c r="D134" t="s" s="4">
        <v>494</v>
      </c>
      <c r="E134" t="s" s="4">
        <v>495</v>
      </c>
      <c r="F134" t="s" s="4">
        <v>180</v>
      </c>
      <c r="G134" t="s" s="4">
        <v>496</v>
      </c>
    </row>
    <row r="135" ht="45.0" customHeight="true">
      <c r="A135" t="s" s="4">
        <v>772</v>
      </c>
      <c r="B135" t="s" s="4">
        <v>1819</v>
      </c>
      <c r="C135" t="s" s="4">
        <v>325</v>
      </c>
      <c r="D135" t="s" s="4">
        <v>326</v>
      </c>
      <c r="E135" t="s" s="4">
        <v>327</v>
      </c>
      <c r="F135" t="s" s="4">
        <v>180</v>
      </c>
      <c r="G135" t="s" s="4">
        <v>328</v>
      </c>
    </row>
    <row r="136" ht="45.0" customHeight="true">
      <c r="A136" t="s" s="4">
        <v>779</v>
      </c>
      <c r="B136" t="s" s="4">
        <v>1820</v>
      </c>
      <c r="C136" t="s" s="4">
        <v>180</v>
      </c>
      <c r="D136" t="s" s="4">
        <v>180</v>
      </c>
      <c r="E136" t="s" s="4">
        <v>180</v>
      </c>
      <c r="F136" t="s" s="4">
        <v>1087</v>
      </c>
      <c r="G136" t="s" s="4">
        <v>1088</v>
      </c>
    </row>
    <row r="137" ht="45.0" customHeight="true">
      <c r="A137" t="s" s="4">
        <v>779</v>
      </c>
      <c r="B137" t="s" s="4">
        <v>1821</v>
      </c>
      <c r="C137" t="s" s="4">
        <v>180</v>
      </c>
      <c r="D137" t="s" s="4">
        <v>180</v>
      </c>
      <c r="E137" t="s" s="4">
        <v>180</v>
      </c>
      <c r="F137" t="s" s="4">
        <v>473</v>
      </c>
      <c r="G137" t="s" s="4">
        <v>474</v>
      </c>
    </row>
    <row r="138" ht="45.0" customHeight="true">
      <c r="A138" t="s" s="4">
        <v>779</v>
      </c>
      <c r="B138" t="s" s="4">
        <v>1822</v>
      </c>
      <c r="C138" t="s" s="4">
        <v>1582</v>
      </c>
      <c r="D138" t="s" s="4">
        <v>1105</v>
      </c>
      <c r="E138" t="s" s="4">
        <v>1583</v>
      </c>
      <c r="F138" t="s" s="4">
        <v>180</v>
      </c>
      <c r="G138" t="s" s="4">
        <v>1584</v>
      </c>
    </row>
    <row r="139" ht="45.0" customHeight="true">
      <c r="A139" t="s" s="4">
        <v>784</v>
      </c>
      <c r="B139" t="s" s="4">
        <v>1823</v>
      </c>
      <c r="C139" t="s" s="4">
        <v>1804</v>
      </c>
      <c r="D139" t="s" s="4">
        <v>180</v>
      </c>
      <c r="E139" t="s" s="4">
        <v>180</v>
      </c>
      <c r="F139" t="s" s="4">
        <v>180</v>
      </c>
      <c r="G139" t="s" s="4">
        <v>180</v>
      </c>
    </row>
    <row r="140" ht="45.0" customHeight="true">
      <c r="A140" t="s" s="4">
        <v>789</v>
      </c>
      <c r="B140" t="s" s="4">
        <v>1824</v>
      </c>
      <c r="C140" t="s" s="4">
        <v>1804</v>
      </c>
      <c r="D140" t="s" s="4">
        <v>180</v>
      </c>
      <c r="E140" t="s" s="4">
        <v>180</v>
      </c>
      <c r="F140" t="s" s="4">
        <v>180</v>
      </c>
      <c r="G140" t="s" s="4">
        <v>180</v>
      </c>
    </row>
    <row r="141" ht="45.0" customHeight="true">
      <c r="A141" t="s" s="4">
        <v>795</v>
      </c>
      <c r="B141" t="s" s="4">
        <v>1825</v>
      </c>
      <c r="C141" t="s" s="4">
        <v>180</v>
      </c>
      <c r="D141" t="s" s="4">
        <v>180</v>
      </c>
      <c r="E141" t="s" s="4">
        <v>180</v>
      </c>
      <c r="F141" t="s" s="4">
        <v>439</v>
      </c>
      <c r="G141" t="s" s="4">
        <v>440</v>
      </c>
    </row>
    <row r="142" ht="45.0" customHeight="true">
      <c r="A142" t="s" s="4">
        <v>795</v>
      </c>
      <c r="B142" t="s" s="4">
        <v>1826</v>
      </c>
      <c r="C142" t="s" s="4">
        <v>798</v>
      </c>
      <c r="D142" t="s" s="4">
        <v>799</v>
      </c>
      <c r="E142" t="s" s="4">
        <v>800</v>
      </c>
      <c r="F142" t="s" s="4">
        <v>180</v>
      </c>
      <c r="G142" t="s" s="4">
        <v>801</v>
      </c>
    </row>
    <row r="143" ht="45.0" customHeight="true">
      <c r="A143" t="s" s="4">
        <v>795</v>
      </c>
      <c r="B143" t="s" s="4">
        <v>1827</v>
      </c>
      <c r="C143" t="s" s="4">
        <v>1611</v>
      </c>
      <c r="D143" t="s" s="4">
        <v>1462</v>
      </c>
      <c r="E143" t="s" s="4">
        <v>1145</v>
      </c>
      <c r="F143" t="s" s="4">
        <v>180</v>
      </c>
      <c r="G143" t="s" s="4">
        <v>1612</v>
      </c>
    </row>
    <row r="144" ht="45.0" customHeight="true">
      <c r="A144" t="s" s="4">
        <v>811</v>
      </c>
      <c r="B144" t="s" s="4">
        <v>1828</v>
      </c>
      <c r="C144" t="s" s="4">
        <v>180</v>
      </c>
      <c r="D144" t="s" s="4">
        <v>180</v>
      </c>
      <c r="E144" t="s" s="4">
        <v>180</v>
      </c>
      <c r="F144" t="s" s="4">
        <v>1014</v>
      </c>
      <c r="G144" t="s" s="4">
        <v>1620</v>
      </c>
    </row>
    <row r="145" ht="45.0" customHeight="true">
      <c r="A145" t="s" s="4">
        <v>811</v>
      </c>
      <c r="B145" t="s" s="4">
        <v>1829</v>
      </c>
      <c r="C145" t="s" s="4">
        <v>180</v>
      </c>
      <c r="D145" t="s" s="4">
        <v>180</v>
      </c>
      <c r="E145" t="s" s="4">
        <v>180</v>
      </c>
      <c r="F145" t="s" s="4">
        <v>815</v>
      </c>
      <c r="G145" t="s" s="4">
        <v>816</v>
      </c>
    </row>
    <row r="146" ht="45.0" customHeight="true">
      <c r="A146" t="s" s="4">
        <v>827</v>
      </c>
      <c r="B146" t="s" s="4">
        <v>1830</v>
      </c>
      <c r="C146" t="s" s="4">
        <v>1332</v>
      </c>
      <c r="D146" t="s" s="4">
        <v>1333</v>
      </c>
      <c r="E146" t="s" s="4">
        <v>1334</v>
      </c>
      <c r="F146" t="s" s="4">
        <v>180</v>
      </c>
      <c r="G146" t="s" s="4">
        <v>1335</v>
      </c>
    </row>
    <row r="147" ht="45.0" customHeight="true">
      <c r="A147" t="s" s="4">
        <v>827</v>
      </c>
      <c r="B147" t="s" s="4">
        <v>1831</v>
      </c>
      <c r="C147" t="s" s="4">
        <v>560</v>
      </c>
      <c r="D147" t="s" s="4">
        <v>327</v>
      </c>
      <c r="E147" t="s" s="4">
        <v>561</v>
      </c>
      <c r="F147" t="s" s="4">
        <v>180</v>
      </c>
      <c r="G147" t="s" s="4">
        <v>562</v>
      </c>
    </row>
    <row r="148" ht="45.0" customHeight="true">
      <c r="A148" t="s" s="4">
        <v>837</v>
      </c>
      <c r="B148" t="s" s="4">
        <v>1832</v>
      </c>
      <c r="C148" t="s" s="4">
        <v>180</v>
      </c>
      <c r="D148" t="s" s="4">
        <v>180</v>
      </c>
      <c r="E148" t="s" s="4">
        <v>180</v>
      </c>
      <c r="F148" t="s" s="4">
        <v>284</v>
      </c>
      <c r="G148" t="s" s="4">
        <v>285</v>
      </c>
    </row>
    <row r="149" ht="45.0" customHeight="true">
      <c r="A149" t="s" s="4">
        <v>837</v>
      </c>
      <c r="B149" t="s" s="4">
        <v>1833</v>
      </c>
      <c r="C149" t="s" s="4">
        <v>180</v>
      </c>
      <c r="D149" t="s" s="4">
        <v>180</v>
      </c>
      <c r="E149" t="s" s="4">
        <v>180</v>
      </c>
      <c r="F149" t="s" s="4">
        <v>859</v>
      </c>
      <c r="G149" t="s" s="4">
        <v>860</v>
      </c>
    </row>
    <row r="150" ht="45.0" customHeight="true">
      <c r="A150" t="s" s="4">
        <v>837</v>
      </c>
      <c r="B150" t="s" s="4">
        <v>1834</v>
      </c>
      <c r="C150" t="s" s="4">
        <v>180</v>
      </c>
      <c r="D150" t="s" s="4">
        <v>180</v>
      </c>
      <c r="E150" t="s" s="4">
        <v>180</v>
      </c>
      <c r="F150" t="s" s="4">
        <v>1379</v>
      </c>
      <c r="G150" t="s" s="4">
        <v>1380</v>
      </c>
    </row>
    <row r="151" ht="45.0" customHeight="true">
      <c r="A151" t="s" s="4">
        <v>840</v>
      </c>
      <c r="B151" t="s" s="4">
        <v>1835</v>
      </c>
      <c r="C151" t="s" s="4">
        <v>1655</v>
      </c>
      <c r="D151" t="s" s="4">
        <v>1656</v>
      </c>
      <c r="E151" t="s" s="4">
        <v>1657</v>
      </c>
      <c r="F151" t="s" s="4">
        <v>180</v>
      </c>
      <c r="G151" t="s" s="4">
        <v>1649</v>
      </c>
    </row>
    <row r="152" ht="45.0" customHeight="true">
      <c r="A152" t="s" s="4">
        <v>840</v>
      </c>
      <c r="B152" t="s" s="4">
        <v>1836</v>
      </c>
      <c r="C152" t="s" s="4">
        <v>639</v>
      </c>
      <c r="D152" t="s" s="4">
        <v>640</v>
      </c>
      <c r="E152" t="s" s="4">
        <v>641</v>
      </c>
      <c r="F152" t="s" s="4">
        <v>180</v>
      </c>
      <c r="G152" t="s" s="4">
        <v>642</v>
      </c>
    </row>
    <row r="153" ht="45.0" customHeight="true">
      <c r="A153" t="s" s="4">
        <v>847</v>
      </c>
      <c r="B153" t="s" s="4">
        <v>1837</v>
      </c>
      <c r="C153" t="s" s="4">
        <v>1299</v>
      </c>
      <c r="D153" t="s" s="4">
        <v>1120</v>
      </c>
      <c r="E153" t="s" s="4">
        <v>1300</v>
      </c>
      <c r="F153" t="s" s="4">
        <v>180</v>
      </c>
      <c r="G153" t="s" s="4">
        <v>1301</v>
      </c>
    </row>
    <row r="154" ht="45.0" customHeight="true">
      <c r="A154" t="s" s="4">
        <v>847</v>
      </c>
      <c r="B154" t="s" s="4">
        <v>1838</v>
      </c>
      <c r="C154" t="s" s="4">
        <v>512</v>
      </c>
      <c r="D154" t="s" s="4">
        <v>513</v>
      </c>
      <c r="E154" t="s" s="4">
        <v>514</v>
      </c>
      <c r="F154" t="s" s="4">
        <v>180</v>
      </c>
      <c r="G154" t="s" s="4">
        <v>515</v>
      </c>
    </row>
    <row r="155" ht="45.0" customHeight="true">
      <c r="A155" t="s" s="4">
        <v>856</v>
      </c>
      <c r="B155" t="s" s="4">
        <v>1839</v>
      </c>
      <c r="C155" t="s" s="4">
        <v>1024</v>
      </c>
      <c r="D155" t="s" s="4">
        <v>1106</v>
      </c>
      <c r="E155" t="s" s="4">
        <v>1382</v>
      </c>
      <c r="F155" t="s" s="4">
        <v>180</v>
      </c>
      <c r="G155" t="s" s="4">
        <v>1383</v>
      </c>
    </row>
    <row r="156" ht="45.0" customHeight="true">
      <c r="A156" t="s" s="4">
        <v>856</v>
      </c>
      <c r="B156" t="s" s="4">
        <v>1840</v>
      </c>
      <c r="C156" t="s" s="4">
        <v>180</v>
      </c>
      <c r="D156" t="s" s="4">
        <v>180</v>
      </c>
      <c r="E156" t="s" s="4">
        <v>180</v>
      </c>
      <c r="F156" t="s" s="4">
        <v>1163</v>
      </c>
      <c r="G156" t="s" s="4">
        <v>1164</v>
      </c>
    </row>
    <row r="157" ht="45.0" customHeight="true">
      <c r="A157" t="s" s="4">
        <v>856</v>
      </c>
      <c r="B157" t="s" s="4">
        <v>1841</v>
      </c>
      <c r="C157" t="s" s="4">
        <v>180</v>
      </c>
      <c r="D157" t="s" s="4">
        <v>180</v>
      </c>
      <c r="E157" t="s" s="4">
        <v>180</v>
      </c>
      <c r="F157" t="s" s="4">
        <v>1404</v>
      </c>
      <c r="G157" t="s" s="4">
        <v>1405</v>
      </c>
    </row>
  </sheetData>
  <pageMargins bottom="0.75" footer="0.3" header="0.3" left="0.7" right="0.7" top="0.75"/>
</worksheet>
</file>

<file path=xl/worksheets/sheet13.xml><?xml version="1.0" encoding="utf-8"?>
<worksheet xmlns="http://schemas.openxmlformats.org/spreadsheetml/2006/main">
  <dimension ref="A1:H81"/>
  <sheetViews>
    <sheetView workbookViewId="0"/>
  </sheetViews>
  <sheetFormatPr defaultRowHeight="15.0"/>
  <cols>
    <col min="3" max="3" width="16.0703125" customWidth="true" bestFit="true"/>
    <col min="4" max="4" width="17.0078125" customWidth="true" bestFit="true"/>
    <col min="5" max="5" width="19.1328125" customWidth="true" bestFit="true"/>
    <col min="6" max="6" width="71.06640625" customWidth="true" bestFit="true"/>
    <col min="7" max="7" width="78.546875" customWidth="true" bestFit="true"/>
    <col min="1" max="1" width="9.43359375" customWidth="true" bestFit="true"/>
    <col min="2" max="2" width="36.8671875" customWidth="true" bestFit="true"/>
  </cols>
  <sheetData>
    <row r="1" hidden="true">
      <c r="B1"/>
      <c r="C1" t="s">
        <v>6</v>
      </c>
      <c r="D1" t="s">
        <v>6</v>
      </c>
      <c r="E1" t="s">
        <v>6</v>
      </c>
      <c r="F1" t="s">
        <v>11</v>
      </c>
      <c r="G1" t="s">
        <v>6</v>
      </c>
    </row>
    <row r="2" hidden="true">
      <c r="B2"/>
      <c r="C2" t="s">
        <v>1842</v>
      </c>
      <c r="D2" t="s">
        <v>1843</v>
      </c>
      <c r="E2" t="s">
        <v>1844</v>
      </c>
      <c r="F2" t="s">
        <v>1845</v>
      </c>
      <c r="G2" t="s">
        <v>1846</v>
      </c>
    </row>
    <row r="3">
      <c r="A3" t="s" s="1">
        <v>969</v>
      </c>
      <c r="B3" s="1"/>
      <c r="C3" t="s" s="1">
        <v>970</v>
      </c>
      <c r="D3" t="s" s="1">
        <v>971</v>
      </c>
      <c r="E3" t="s" s="1">
        <v>972</v>
      </c>
      <c r="F3" t="s" s="1">
        <v>1680</v>
      </c>
      <c r="G3" t="s" s="1">
        <v>1847</v>
      </c>
    </row>
    <row r="4" ht="45.0" customHeight="true">
      <c r="A4" t="s" s="4">
        <v>191</v>
      </c>
      <c r="B4" t="s" s="4">
        <v>1848</v>
      </c>
      <c r="C4" t="s" s="4">
        <v>1683</v>
      </c>
      <c r="D4" t="s" s="4">
        <v>1683</v>
      </c>
      <c r="E4" t="s" s="4">
        <v>1683</v>
      </c>
      <c r="F4" t="s" s="4">
        <v>1683</v>
      </c>
      <c r="G4" t="s" s="4">
        <v>1683</v>
      </c>
    </row>
    <row r="5" ht="45.0" customHeight="true">
      <c r="A5" t="s" s="4">
        <v>201</v>
      </c>
      <c r="B5" t="s" s="4">
        <v>1849</v>
      </c>
      <c r="C5" t="s" s="4">
        <v>1683</v>
      </c>
      <c r="D5" t="s" s="4">
        <v>1683</v>
      </c>
      <c r="E5" t="s" s="4">
        <v>1683</v>
      </c>
      <c r="F5" t="s" s="4">
        <v>1683</v>
      </c>
      <c r="G5" t="s" s="4">
        <v>1683</v>
      </c>
    </row>
    <row r="6" ht="45.0" customHeight="true">
      <c r="A6" t="s" s="4">
        <v>206</v>
      </c>
      <c r="B6" t="s" s="4">
        <v>1850</v>
      </c>
      <c r="C6" t="s" s="4">
        <v>1683</v>
      </c>
      <c r="D6" t="s" s="4">
        <v>1683</v>
      </c>
      <c r="E6" t="s" s="4">
        <v>1683</v>
      </c>
      <c r="F6" t="s" s="4">
        <v>1683</v>
      </c>
      <c r="G6" t="s" s="4">
        <v>1683</v>
      </c>
    </row>
    <row r="7" ht="45.0" customHeight="true">
      <c r="A7" t="s" s="4">
        <v>213</v>
      </c>
      <c r="B7" t="s" s="4">
        <v>1851</v>
      </c>
      <c r="C7" t="s" s="4">
        <v>1689</v>
      </c>
      <c r="D7" t="s" s="4">
        <v>1690</v>
      </c>
      <c r="E7" t="s" s="4">
        <v>1691</v>
      </c>
      <c r="F7" t="s" s="4">
        <v>180</v>
      </c>
      <c r="G7" t="s" s="4">
        <v>180</v>
      </c>
    </row>
    <row r="8" ht="45.0" customHeight="true">
      <c r="A8" t="s" s="4">
        <v>213</v>
      </c>
      <c r="B8" t="s" s="4">
        <v>1852</v>
      </c>
      <c r="C8" t="s" s="4">
        <v>217</v>
      </c>
      <c r="D8" t="s" s="4">
        <v>218</v>
      </c>
      <c r="E8" t="s" s="4">
        <v>219</v>
      </c>
      <c r="F8" t="s" s="4">
        <v>180</v>
      </c>
      <c r="G8" t="s" s="4">
        <v>180</v>
      </c>
    </row>
    <row r="9" ht="45.0" customHeight="true">
      <c r="A9" t="s" s="4">
        <v>213</v>
      </c>
      <c r="B9" t="s" s="4">
        <v>1853</v>
      </c>
      <c r="C9" t="s" s="4">
        <v>798</v>
      </c>
      <c r="D9" t="s" s="4">
        <v>799</v>
      </c>
      <c r="E9" t="s" s="4">
        <v>800</v>
      </c>
      <c r="F9" t="s" s="4">
        <v>180</v>
      </c>
      <c r="G9" t="s" s="4">
        <v>180</v>
      </c>
    </row>
    <row r="10" ht="45.0" customHeight="true">
      <c r="A10" t="s" s="4">
        <v>213</v>
      </c>
      <c r="B10" t="s" s="4">
        <v>1854</v>
      </c>
      <c r="C10" t="s" s="4">
        <v>180</v>
      </c>
      <c r="D10" t="s" s="4">
        <v>180</v>
      </c>
      <c r="E10" t="s" s="4">
        <v>180</v>
      </c>
      <c r="F10" t="s" s="4">
        <v>1011</v>
      </c>
      <c r="G10" t="s" s="4">
        <v>180</v>
      </c>
    </row>
    <row r="11" ht="45.0" customHeight="true">
      <c r="A11" t="s" s="4">
        <v>213</v>
      </c>
      <c r="B11" t="s" s="4">
        <v>1855</v>
      </c>
      <c r="C11" t="s" s="4">
        <v>180</v>
      </c>
      <c r="D11" t="s" s="4">
        <v>180</v>
      </c>
      <c r="E11" t="s" s="4">
        <v>180</v>
      </c>
      <c r="F11" t="s" s="4">
        <v>1696</v>
      </c>
      <c r="G11" t="s" s="4">
        <v>180</v>
      </c>
    </row>
    <row r="12" ht="45.0" customHeight="true">
      <c r="A12" t="s" s="4">
        <v>213</v>
      </c>
      <c r="B12" t="s" s="4">
        <v>1856</v>
      </c>
      <c r="C12" t="s" s="4">
        <v>180</v>
      </c>
      <c r="D12" t="s" s="4">
        <v>180</v>
      </c>
      <c r="E12" t="s" s="4">
        <v>180</v>
      </c>
      <c r="F12" t="s" s="4">
        <v>1531</v>
      </c>
      <c r="G12" t="s" s="4">
        <v>180</v>
      </c>
    </row>
    <row r="13" ht="45.0" customHeight="true">
      <c r="A13" t="s" s="4">
        <v>247</v>
      </c>
      <c r="B13" t="s" s="4">
        <v>1857</v>
      </c>
      <c r="C13" t="s" s="4">
        <v>1683</v>
      </c>
      <c r="D13" t="s" s="4">
        <v>1683</v>
      </c>
      <c r="E13" t="s" s="4">
        <v>1683</v>
      </c>
      <c r="F13" t="s" s="4">
        <v>1683</v>
      </c>
      <c r="G13" t="s" s="4">
        <v>1683</v>
      </c>
    </row>
    <row r="14" ht="45.0" customHeight="true">
      <c r="A14" t="s" s="4">
        <v>253</v>
      </c>
      <c r="B14" t="s" s="4">
        <v>1858</v>
      </c>
      <c r="C14" t="s" s="4">
        <v>1683</v>
      </c>
      <c r="D14" t="s" s="4">
        <v>1683</v>
      </c>
      <c r="E14" t="s" s="4">
        <v>1683</v>
      </c>
      <c r="F14" t="s" s="4">
        <v>1683</v>
      </c>
      <c r="G14" t="s" s="4">
        <v>1683</v>
      </c>
    </row>
    <row r="15" ht="45.0" customHeight="true">
      <c r="A15" t="s" s="4">
        <v>259</v>
      </c>
      <c r="B15" t="s" s="4">
        <v>1859</v>
      </c>
      <c r="C15" t="s" s="4">
        <v>1683</v>
      </c>
      <c r="D15" t="s" s="4">
        <v>1683</v>
      </c>
      <c r="E15" t="s" s="4">
        <v>1683</v>
      </c>
      <c r="F15" t="s" s="4">
        <v>1683</v>
      </c>
      <c r="G15" t="s" s="4">
        <v>1683</v>
      </c>
    </row>
    <row r="16" ht="45.0" customHeight="true">
      <c r="A16" t="s" s="4">
        <v>280</v>
      </c>
      <c r="B16" t="s" s="4">
        <v>1860</v>
      </c>
      <c r="C16" t="s" s="4">
        <v>1683</v>
      </c>
      <c r="D16" t="s" s="4">
        <v>1683</v>
      </c>
      <c r="E16" t="s" s="4">
        <v>1683</v>
      </c>
      <c r="F16" t="s" s="4">
        <v>1683</v>
      </c>
      <c r="G16" t="s" s="4">
        <v>1683</v>
      </c>
    </row>
    <row r="17" ht="45.0" customHeight="true">
      <c r="A17" t="s" s="4">
        <v>298</v>
      </c>
      <c r="B17" t="s" s="4">
        <v>1861</v>
      </c>
      <c r="C17" t="s" s="4">
        <v>1683</v>
      </c>
      <c r="D17" t="s" s="4">
        <v>1683</v>
      </c>
      <c r="E17" t="s" s="4">
        <v>1683</v>
      </c>
      <c r="F17" t="s" s="4">
        <v>1683</v>
      </c>
      <c r="G17" t="s" s="4">
        <v>1683</v>
      </c>
    </row>
    <row r="18" ht="45.0" customHeight="true">
      <c r="A18" t="s" s="4">
        <v>304</v>
      </c>
      <c r="B18" t="s" s="4">
        <v>1862</v>
      </c>
      <c r="C18" t="s" s="4">
        <v>1683</v>
      </c>
      <c r="D18" t="s" s="4">
        <v>1683</v>
      </c>
      <c r="E18" t="s" s="4">
        <v>1683</v>
      </c>
      <c r="F18" t="s" s="4">
        <v>1683</v>
      </c>
      <c r="G18" t="s" s="4">
        <v>1683</v>
      </c>
    </row>
    <row r="19" ht="45.0" customHeight="true">
      <c r="A19" t="s" s="4">
        <v>321</v>
      </c>
      <c r="B19" t="s" s="4">
        <v>1863</v>
      </c>
      <c r="C19" t="s" s="4">
        <v>1683</v>
      </c>
      <c r="D19" t="s" s="4">
        <v>1683</v>
      </c>
      <c r="E19" t="s" s="4">
        <v>1683</v>
      </c>
      <c r="F19" t="s" s="4">
        <v>1683</v>
      </c>
      <c r="G19" t="s" s="4">
        <v>1683</v>
      </c>
    </row>
    <row r="20" ht="45.0" customHeight="true">
      <c r="A20" t="s" s="4">
        <v>337</v>
      </c>
      <c r="B20" t="s" s="4">
        <v>1864</v>
      </c>
      <c r="C20" t="s" s="4">
        <v>180</v>
      </c>
      <c r="D20" t="s" s="4">
        <v>180</v>
      </c>
      <c r="E20" t="s" s="4">
        <v>180</v>
      </c>
      <c r="F20" t="s" s="4">
        <v>1096</v>
      </c>
      <c r="G20" t="s" s="4">
        <v>1097</v>
      </c>
    </row>
    <row r="21" ht="45.0" customHeight="true">
      <c r="A21" t="s" s="4">
        <v>343</v>
      </c>
      <c r="B21" t="s" s="4">
        <v>1865</v>
      </c>
      <c r="C21" t="s" s="4">
        <v>180</v>
      </c>
      <c r="D21" t="s" s="4">
        <v>180</v>
      </c>
      <c r="E21" t="s" s="4">
        <v>180</v>
      </c>
      <c r="F21" t="s" s="4">
        <v>1109</v>
      </c>
      <c r="G21" t="s" s="4">
        <v>1110</v>
      </c>
    </row>
    <row r="22" ht="45.0" customHeight="true">
      <c r="A22" t="s" s="4">
        <v>343</v>
      </c>
      <c r="B22" t="s" s="4">
        <v>1866</v>
      </c>
      <c r="C22" t="s" s="4">
        <v>180</v>
      </c>
      <c r="D22" t="s" s="4">
        <v>180</v>
      </c>
      <c r="E22" t="s" s="4">
        <v>180</v>
      </c>
      <c r="F22" t="s" s="4">
        <v>1112</v>
      </c>
      <c r="G22" t="s" s="4">
        <v>1113</v>
      </c>
    </row>
    <row r="23" ht="45.0" customHeight="true">
      <c r="A23" t="s" s="4">
        <v>343</v>
      </c>
      <c r="B23" t="s" s="4">
        <v>1867</v>
      </c>
      <c r="C23" t="s" s="4">
        <v>1118</v>
      </c>
      <c r="D23" t="s" s="4">
        <v>1119</v>
      </c>
      <c r="E23" t="s" s="4">
        <v>1120</v>
      </c>
      <c r="F23" t="s" s="4">
        <v>180</v>
      </c>
      <c r="G23" t="s" s="4">
        <v>1121</v>
      </c>
    </row>
    <row r="24" ht="45.0" customHeight="true">
      <c r="A24" t="s" s="4">
        <v>348</v>
      </c>
      <c r="B24" t="s" s="4">
        <v>1868</v>
      </c>
      <c r="C24" t="s" s="4">
        <v>180</v>
      </c>
      <c r="D24" t="s" s="4">
        <v>180</v>
      </c>
      <c r="E24" t="s" s="4">
        <v>180</v>
      </c>
      <c r="F24" t="s" s="4">
        <v>1109</v>
      </c>
      <c r="G24" t="s" s="4">
        <v>1110</v>
      </c>
    </row>
    <row r="25" ht="45.0" customHeight="true">
      <c r="A25" t="s" s="4">
        <v>348</v>
      </c>
      <c r="B25" t="s" s="4">
        <v>1869</v>
      </c>
      <c r="C25" t="s" s="4">
        <v>1126</v>
      </c>
      <c r="D25" t="s" s="4">
        <v>1127</v>
      </c>
      <c r="E25" t="s" s="4">
        <v>1128</v>
      </c>
      <c r="F25" t="s" s="4">
        <v>180</v>
      </c>
      <c r="G25" t="s" s="4">
        <v>1129</v>
      </c>
    </row>
    <row r="26" ht="45.0" customHeight="true">
      <c r="A26" t="s" s="4">
        <v>348</v>
      </c>
      <c r="B26" t="s" s="4">
        <v>1870</v>
      </c>
      <c r="C26" t="s" s="4">
        <v>180</v>
      </c>
      <c r="D26" t="s" s="4">
        <v>180</v>
      </c>
      <c r="E26" t="s" s="4">
        <v>180</v>
      </c>
      <c r="F26" t="s" s="4">
        <v>1112</v>
      </c>
      <c r="G26" t="s" s="4">
        <v>1113</v>
      </c>
    </row>
    <row r="27" ht="45.0" customHeight="true">
      <c r="A27" t="s" s="4">
        <v>365</v>
      </c>
      <c r="B27" t="s" s="4">
        <v>1871</v>
      </c>
      <c r="C27" t="s" s="4">
        <v>1683</v>
      </c>
      <c r="D27" t="s" s="4">
        <v>1683</v>
      </c>
      <c r="E27" t="s" s="4">
        <v>1683</v>
      </c>
      <c r="F27" t="s" s="4">
        <v>1683</v>
      </c>
      <c r="G27" t="s" s="4">
        <v>1683</v>
      </c>
    </row>
    <row r="28" ht="45.0" customHeight="true">
      <c r="A28" t="s" s="4">
        <v>381</v>
      </c>
      <c r="B28" t="s" s="4">
        <v>1872</v>
      </c>
      <c r="C28" t="s" s="4">
        <v>1683</v>
      </c>
      <c r="D28" t="s" s="4">
        <v>1683</v>
      </c>
      <c r="E28" t="s" s="4">
        <v>1683</v>
      </c>
      <c r="F28" t="s" s="4">
        <v>1683</v>
      </c>
      <c r="G28" t="s" s="4">
        <v>1683</v>
      </c>
    </row>
    <row r="29" ht="45.0" customHeight="true">
      <c r="A29" t="s" s="4">
        <v>399</v>
      </c>
      <c r="B29" t="s" s="4">
        <v>1873</v>
      </c>
      <c r="C29" t="s" s="4">
        <v>1683</v>
      </c>
      <c r="D29" t="s" s="4">
        <v>1683</v>
      </c>
      <c r="E29" t="s" s="4">
        <v>1683</v>
      </c>
      <c r="F29" t="s" s="4">
        <v>1683</v>
      </c>
      <c r="G29" t="s" s="4">
        <v>1683</v>
      </c>
    </row>
    <row r="30" ht="45.0" customHeight="true">
      <c r="A30" t="s" s="4">
        <v>404</v>
      </c>
      <c r="B30" t="s" s="4">
        <v>1874</v>
      </c>
      <c r="C30" t="s" s="4">
        <v>1683</v>
      </c>
      <c r="D30" t="s" s="4">
        <v>1683</v>
      </c>
      <c r="E30" t="s" s="4">
        <v>1683</v>
      </c>
      <c r="F30" t="s" s="4">
        <v>1683</v>
      </c>
      <c r="G30" t="s" s="4">
        <v>1683</v>
      </c>
    </row>
    <row r="31" ht="45.0" customHeight="true">
      <c r="A31" t="s" s="4">
        <v>420</v>
      </c>
      <c r="B31" t="s" s="4">
        <v>1875</v>
      </c>
      <c r="C31" t="s" s="4">
        <v>1683</v>
      </c>
      <c r="D31" t="s" s="4">
        <v>1683</v>
      </c>
      <c r="E31" t="s" s="4">
        <v>1683</v>
      </c>
      <c r="F31" t="s" s="4">
        <v>1683</v>
      </c>
      <c r="G31" t="s" s="4">
        <v>1683</v>
      </c>
    </row>
    <row r="32" ht="45.0" customHeight="true">
      <c r="A32" t="s" s="4">
        <v>435</v>
      </c>
      <c r="B32" t="s" s="4">
        <v>1876</v>
      </c>
      <c r="C32" t="s" s="4">
        <v>1683</v>
      </c>
      <c r="D32" t="s" s="4">
        <v>1683</v>
      </c>
      <c r="E32" t="s" s="4">
        <v>1683</v>
      </c>
      <c r="F32" t="s" s="4">
        <v>1683</v>
      </c>
      <c r="G32" t="s" s="4">
        <v>1683</v>
      </c>
    </row>
    <row r="33" ht="45.0" customHeight="true">
      <c r="A33" t="s" s="4">
        <v>446</v>
      </c>
      <c r="B33" t="s" s="4">
        <v>1877</v>
      </c>
      <c r="C33" t="s" s="4">
        <v>1683</v>
      </c>
      <c r="D33" t="s" s="4">
        <v>1683</v>
      </c>
      <c r="E33" t="s" s="4">
        <v>1683</v>
      </c>
      <c r="F33" t="s" s="4">
        <v>1683</v>
      </c>
      <c r="G33" t="s" s="4">
        <v>1683</v>
      </c>
    </row>
    <row r="34" ht="45.0" customHeight="true">
      <c r="A34" t="s" s="4">
        <v>450</v>
      </c>
      <c r="B34" t="s" s="4">
        <v>1878</v>
      </c>
      <c r="C34" t="s" s="4">
        <v>1683</v>
      </c>
      <c r="D34" t="s" s="4">
        <v>1683</v>
      </c>
      <c r="E34" t="s" s="4">
        <v>1683</v>
      </c>
      <c r="F34" t="s" s="4">
        <v>1683</v>
      </c>
      <c r="G34" t="s" s="4">
        <v>1683</v>
      </c>
    </row>
    <row r="35" ht="45.0" customHeight="true">
      <c r="A35" t="s" s="4">
        <v>464</v>
      </c>
      <c r="B35" t="s" s="4">
        <v>1879</v>
      </c>
      <c r="C35" t="s" s="4">
        <v>1683</v>
      </c>
      <c r="D35" t="s" s="4">
        <v>1683</v>
      </c>
      <c r="E35" t="s" s="4">
        <v>1683</v>
      </c>
      <c r="F35" t="s" s="4">
        <v>1683</v>
      </c>
      <c r="G35" t="s" s="4">
        <v>1683</v>
      </c>
    </row>
    <row r="36" ht="45.0" customHeight="true">
      <c r="A36" t="s" s="4">
        <v>472</v>
      </c>
      <c r="B36" t="s" s="4">
        <v>1880</v>
      </c>
      <c r="C36" t="s" s="4">
        <v>1683</v>
      </c>
      <c r="D36" t="s" s="4">
        <v>1683</v>
      </c>
      <c r="E36" t="s" s="4">
        <v>1683</v>
      </c>
      <c r="F36" t="s" s="4">
        <v>1683</v>
      </c>
      <c r="G36" t="s" s="4">
        <v>1683</v>
      </c>
    </row>
    <row r="37" ht="45.0" customHeight="true">
      <c r="A37" t="s" s="4">
        <v>483</v>
      </c>
      <c r="B37" t="s" s="4">
        <v>1881</v>
      </c>
      <c r="C37" t="s" s="4">
        <v>1683</v>
      </c>
      <c r="D37" t="s" s="4">
        <v>1683</v>
      </c>
      <c r="E37" t="s" s="4">
        <v>1683</v>
      </c>
      <c r="F37" t="s" s="4">
        <v>1683</v>
      </c>
      <c r="G37" t="s" s="4">
        <v>1683</v>
      </c>
    </row>
    <row r="38" ht="45.0" customHeight="true">
      <c r="A38" t="s" s="4">
        <v>489</v>
      </c>
      <c r="B38" t="s" s="4">
        <v>1882</v>
      </c>
      <c r="C38" t="s" s="4">
        <v>1683</v>
      </c>
      <c r="D38" t="s" s="4">
        <v>1683</v>
      </c>
      <c r="E38" t="s" s="4">
        <v>1683</v>
      </c>
      <c r="F38" t="s" s="4">
        <v>1683</v>
      </c>
      <c r="G38" t="s" s="4">
        <v>1683</v>
      </c>
    </row>
    <row r="39" ht="45.0" customHeight="true">
      <c r="A39" t="s" s="4">
        <v>504</v>
      </c>
      <c r="B39" t="s" s="4">
        <v>1883</v>
      </c>
      <c r="C39" t="s" s="4">
        <v>1683</v>
      </c>
      <c r="D39" t="s" s="4">
        <v>1683</v>
      </c>
      <c r="E39" t="s" s="4">
        <v>1683</v>
      </c>
      <c r="F39" t="s" s="4">
        <v>1683</v>
      </c>
      <c r="G39" t="s" s="4">
        <v>1683</v>
      </c>
    </row>
    <row r="40" ht="45.0" customHeight="true">
      <c r="A40" t="s" s="4">
        <v>509</v>
      </c>
      <c r="B40" t="s" s="4">
        <v>1884</v>
      </c>
      <c r="C40" t="s" s="4">
        <v>1683</v>
      </c>
      <c r="D40" t="s" s="4">
        <v>1683</v>
      </c>
      <c r="E40" t="s" s="4">
        <v>1683</v>
      </c>
      <c r="F40" t="s" s="4">
        <v>1683</v>
      </c>
      <c r="G40" t="s" s="4">
        <v>1683</v>
      </c>
    </row>
    <row r="41" ht="45.0" customHeight="true">
      <c r="A41" t="s" s="4">
        <v>527</v>
      </c>
      <c r="B41" t="s" s="4">
        <v>1885</v>
      </c>
      <c r="C41" t="s" s="4">
        <v>1683</v>
      </c>
      <c r="D41" t="s" s="4">
        <v>1683</v>
      </c>
      <c r="E41" t="s" s="4">
        <v>1683</v>
      </c>
      <c r="F41" t="s" s="4">
        <v>1683</v>
      </c>
      <c r="G41" t="s" s="4">
        <v>1683</v>
      </c>
    </row>
    <row r="42" ht="45.0" customHeight="true">
      <c r="A42" t="s" s="4">
        <v>544</v>
      </c>
      <c r="B42" t="s" s="4">
        <v>1886</v>
      </c>
      <c r="C42" t="s" s="4">
        <v>1683</v>
      </c>
      <c r="D42" t="s" s="4">
        <v>1683</v>
      </c>
      <c r="E42" t="s" s="4">
        <v>1683</v>
      </c>
      <c r="F42" t="s" s="4">
        <v>1683</v>
      </c>
      <c r="G42" t="s" s="4">
        <v>1683</v>
      </c>
    </row>
    <row r="43" ht="45.0" customHeight="true">
      <c r="A43" t="s" s="4">
        <v>557</v>
      </c>
      <c r="B43" t="s" s="4">
        <v>1887</v>
      </c>
      <c r="C43" t="s" s="4">
        <v>1683</v>
      </c>
      <c r="D43" t="s" s="4">
        <v>1683</v>
      </c>
      <c r="E43" t="s" s="4">
        <v>1683</v>
      </c>
      <c r="F43" t="s" s="4">
        <v>1683</v>
      </c>
      <c r="G43" t="s" s="4">
        <v>1683</v>
      </c>
    </row>
    <row r="44" ht="45.0" customHeight="true">
      <c r="A44" t="s" s="4">
        <v>573</v>
      </c>
      <c r="B44" t="s" s="4">
        <v>1888</v>
      </c>
      <c r="C44" t="s" s="4">
        <v>1683</v>
      </c>
      <c r="D44" t="s" s="4">
        <v>1683</v>
      </c>
      <c r="E44" t="s" s="4">
        <v>1683</v>
      </c>
      <c r="F44" t="s" s="4">
        <v>1683</v>
      </c>
      <c r="G44" t="s" s="4">
        <v>1683</v>
      </c>
    </row>
    <row r="45" ht="45.0" customHeight="true">
      <c r="A45" t="s" s="4">
        <v>583</v>
      </c>
      <c r="B45" t="s" s="4">
        <v>1889</v>
      </c>
      <c r="C45" t="s" s="4">
        <v>1683</v>
      </c>
      <c r="D45" t="s" s="4">
        <v>1683</v>
      </c>
      <c r="E45" t="s" s="4">
        <v>1683</v>
      </c>
      <c r="F45" t="s" s="4">
        <v>1683</v>
      </c>
      <c r="G45" t="s" s="4">
        <v>1683</v>
      </c>
    </row>
    <row r="46" ht="45.0" customHeight="true">
      <c r="A46" t="s" s="4">
        <v>603</v>
      </c>
      <c r="B46" t="s" s="4">
        <v>1890</v>
      </c>
      <c r="C46" t="s" s="4">
        <v>1683</v>
      </c>
      <c r="D46" t="s" s="4">
        <v>1683</v>
      </c>
      <c r="E46" t="s" s="4">
        <v>1683</v>
      </c>
      <c r="F46" t="s" s="4">
        <v>1683</v>
      </c>
      <c r="G46" t="s" s="4">
        <v>1683</v>
      </c>
    </row>
    <row r="47" ht="45.0" customHeight="true">
      <c r="A47" t="s" s="4">
        <v>616</v>
      </c>
      <c r="B47" t="s" s="4">
        <v>1891</v>
      </c>
      <c r="C47" t="s" s="4">
        <v>1683</v>
      </c>
      <c r="D47" t="s" s="4">
        <v>1683</v>
      </c>
      <c r="E47" t="s" s="4">
        <v>1683</v>
      </c>
      <c r="F47" t="s" s="4">
        <v>1683</v>
      </c>
      <c r="G47" t="s" s="4">
        <v>1683</v>
      </c>
    </row>
    <row r="48" ht="45.0" customHeight="true">
      <c r="A48" t="s" s="4">
        <v>636</v>
      </c>
      <c r="B48" t="s" s="4">
        <v>1892</v>
      </c>
      <c r="C48" t="s" s="4">
        <v>180</v>
      </c>
      <c r="D48" t="s" s="4">
        <v>180</v>
      </c>
      <c r="E48" t="s" s="4">
        <v>180</v>
      </c>
      <c r="F48" t="s" s="4">
        <v>1385</v>
      </c>
      <c r="G48" t="s" s="4">
        <v>1386</v>
      </c>
    </row>
    <row r="49" ht="45.0" customHeight="true">
      <c r="A49" t="s" s="4">
        <v>636</v>
      </c>
      <c r="B49" t="s" s="4">
        <v>1893</v>
      </c>
      <c r="C49" t="s" s="4">
        <v>180</v>
      </c>
      <c r="D49" t="s" s="4">
        <v>180</v>
      </c>
      <c r="E49" t="s" s="4">
        <v>180</v>
      </c>
      <c r="F49" t="s" s="4">
        <v>1894</v>
      </c>
      <c r="G49" t="s" s="4">
        <v>1415</v>
      </c>
    </row>
    <row r="50" ht="45.0" customHeight="true">
      <c r="A50" t="s" s="4">
        <v>636</v>
      </c>
      <c r="B50" t="s" s="4">
        <v>1895</v>
      </c>
      <c r="C50" t="s" s="4">
        <v>1683</v>
      </c>
      <c r="D50" t="s" s="4">
        <v>1683</v>
      </c>
      <c r="E50" t="s" s="4">
        <v>1683</v>
      </c>
      <c r="F50" t="s" s="4">
        <v>1683</v>
      </c>
      <c r="G50" t="s" s="4">
        <v>1683</v>
      </c>
    </row>
    <row r="51" ht="45.0" customHeight="true">
      <c r="A51" t="s" s="4">
        <v>650</v>
      </c>
      <c r="B51" t="s" s="4">
        <v>1896</v>
      </c>
      <c r="C51" t="s" s="4">
        <v>1683</v>
      </c>
      <c r="D51" t="s" s="4">
        <v>1683</v>
      </c>
      <c r="E51" t="s" s="4">
        <v>1683</v>
      </c>
      <c r="F51" t="s" s="4">
        <v>1683</v>
      </c>
      <c r="G51" t="s" s="4">
        <v>1683</v>
      </c>
    </row>
    <row r="52" ht="45.0" customHeight="true">
      <c r="A52" t="s" s="4">
        <v>670</v>
      </c>
      <c r="B52" t="s" s="4">
        <v>1897</v>
      </c>
      <c r="C52" t="s" s="4">
        <v>1431</v>
      </c>
      <c r="D52" t="s" s="4">
        <v>799</v>
      </c>
      <c r="E52" t="s" s="4">
        <v>1277</v>
      </c>
      <c r="F52" t="s" s="4">
        <v>180</v>
      </c>
      <c r="G52" t="s" s="4">
        <v>1432</v>
      </c>
    </row>
    <row r="53" ht="45.0" customHeight="true">
      <c r="A53" t="s" s="4">
        <v>670</v>
      </c>
      <c r="B53" t="s" s="4">
        <v>1898</v>
      </c>
      <c r="C53" t="s" s="4">
        <v>180</v>
      </c>
      <c r="D53" t="s" s="4">
        <v>180</v>
      </c>
      <c r="E53" t="s" s="4">
        <v>180</v>
      </c>
      <c r="F53" t="s" s="4">
        <v>1435</v>
      </c>
      <c r="G53" t="s" s="4">
        <v>1436</v>
      </c>
    </row>
    <row r="54" ht="45.0" customHeight="true">
      <c r="A54" t="s" s="4">
        <v>670</v>
      </c>
      <c r="B54" t="s" s="4">
        <v>1899</v>
      </c>
      <c r="C54" t="s" s="4">
        <v>180</v>
      </c>
      <c r="D54" t="s" s="4">
        <v>180</v>
      </c>
      <c r="E54" t="s" s="4">
        <v>180</v>
      </c>
      <c r="F54" t="s" s="4">
        <v>1438</v>
      </c>
      <c r="G54" t="s" s="4">
        <v>1439</v>
      </c>
    </row>
    <row r="55" ht="45.0" customHeight="true">
      <c r="A55" t="s" s="4">
        <v>670</v>
      </c>
      <c r="B55" t="s" s="4">
        <v>1900</v>
      </c>
      <c r="C55" t="s" s="4">
        <v>180</v>
      </c>
      <c r="D55" t="s" s="4">
        <v>180</v>
      </c>
      <c r="E55" t="s" s="4">
        <v>180</v>
      </c>
      <c r="F55" t="s" s="4">
        <v>1445</v>
      </c>
      <c r="G55" t="s" s="4">
        <v>1446</v>
      </c>
    </row>
    <row r="56" ht="45.0" customHeight="true">
      <c r="A56" t="s" s="4">
        <v>679</v>
      </c>
      <c r="B56" t="s" s="4">
        <v>1901</v>
      </c>
      <c r="C56" t="s" s="4">
        <v>180</v>
      </c>
      <c r="D56" t="s" s="4">
        <v>180</v>
      </c>
      <c r="E56" t="s" s="4">
        <v>180</v>
      </c>
      <c r="F56" t="s" s="4">
        <v>691</v>
      </c>
      <c r="G56" t="s" s="4">
        <v>409</v>
      </c>
    </row>
    <row r="57" ht="45.0" customHeight="true">
      <c r="A57" t="s" s="4">
        <v>683</v>
      </c>
      <c r="B57" t="s" s="4">
        <v>1902</v>
      </c>
      <c r="C57" t="s" s="4">
        <v>1683</v>
      </c>
      <c r="D57" t="s" s="4">
        <v>1683</v>
      </c>
      <c r="E57" t="s" s="4">
        <v>1683</v>
      </c>
      <c r="F57" t="s" s="4">
        <v>1683</v>
      </c>
      <c r="G57" t="s" s="4">
        <v>1683</v>
      </c>
    </row>
    <row r="58" ht="45.0" customHeight="true">
      <c r="A58" t="s" s="4">
        <v>689</v>
      </c>
      <c r="B58" t="s" s="4">
        <v>1903</v>
      </c>
      <c r="C58" t="s" s="4">
        <v>547</v>
      </c>
      <c r="D58" t="s" s="4">
        <v>548</v>
      </c>
      <c r="E58" t="s" s="4">
        <v>549</v>
      </c>
      <c r="F58" t="s" s="4">
        <v>180</v>
      </c>
      <c r="G58" t="s" s="4">
        <v>550</v>
      </c>
    </row>
    <row r="59" ht="45.0" customHeight="true">
      <c r="A59" t="s" s="4">
        <v>689</v>
      </c>
      <c r="B59" t="s" s="4">
        <v>1904</v>
      </c>
      <c r="C59" t="s" s="4">
        <v>180</v>
      </c>
      <c r="D59" t="s" s="4">
        <v>180</v>
      </c>
      <c r="E59" t="s" s="4">
        <v>180</v>
      </c>
      <c r="F59" t="s" s="4">
        <v>1421</v>
      </c>
      <c r="G59" t="s" s="4">
        <v>1422</v>
      </c>
    </row>
    <row r="60" ht="45.0" customHeight="true">
      <c r="A60" t="s" s="4">
        <v>696</v>
      </c>
      <c r="B60" t="s" s="4">
        <v>1905</v>
      </c>
      <c r="C60" t="s" s="4">
        <v>1484</v>
      </c>
      <c r="D60" t="s" s="4">
        <v>1485</v>
      </c>
      <c r="E60" t="s" s="4">
        <v>1486</v>
      </c>
      <c r="F60" t="s" s="4">
        <v>180</v>
      </c>
      <c r="G60" t="s" s="4">
        <v>1487</v>
      </c>
    </row>
    <row r="61" ht="45.0" customHeight="true">
      <c r="A61" t="s" s="4">
        <v>696</v>
      </c>
      <c r="B61" t="s" s="4">
        <v>1906</v>
      </c>
      <c r="C61" t="s" s="4">
        <v>1683</v>
      </c>
      <c r="D61" t="s" s="4">
        <v>1683</v>
      </c>
      <c r="E61" t="s" s="4">
        <v>1683</v>
      </c>
      <c r="F61" t="s" s="4">
        <v>1683</v>
      </c>
      <c r="G61" t="s" s="4">
        <v>1683</v>
      </c>
    </row>
    <row r="62" ht="45.0" customHeight="true">
      <c r="A62" t="s" s="4">
        <v>704</v>
      </c>
      <c r="B62" t="s" s="4">
        <v>1907</v>
      </c>
      <c r="C62" t="s" s="4">
        <v>1683</v>
      </c>
      <c r="D62" t="s" s="4">
        <v>1683</v>
      </c>
      <c r="E62" t="s" s="4">
        <v>1683</v>
      </c>
      <c r="F62" t="s" s="4">
        <v>1683</v>
      </c>
      <c r="G62" t="s" s="4">
        <v>1683</v>
      </c>
    </row>
    <row r="63" ht="45.0" customHeight="true">
      <c r="A63" t="s" s="4">
        <v>713</v>
      </c>
      <c r="B63" t="s" s="4">
        <v>1908</v>
      </c>
      <c r="C63" t="s" s="4">
        <v>1683</v>
      </c>
      <c r="D63" t="s" s="4">
        <v>1683</v>
      </c>
      <c r="E63" t="s" s="4">
        <v>1683</v>
      </c>
      <c r="F63" t="s" s="4">
        <v>1683</v>
      </c>
      <c r="G63" t="s" s="4">
        <v>1683</v>
      </c>
    </row>
    <row r="64" ht="45.0" customHeight="true">
      <c r="A64" t="s" s="4">
        <v>719</v>
      </c>
      <c r="B64" t="s" s="4">
        <v>1909</v>
      </c>
      <c r="C64" t="s" s="4">
        <v>1683</v>
      </c>
      <c r="D64" t="s" s="4">
        <v>1683</v>
      </c>
      <c r="E64" t="s" s="4">
        <v>1683</v>
      </c>
      <c r="F64" t="s" s="4">
        <v>1683</v>
      </c>
      <c r="G64" t="s" s="4">
        <v>1683</v>
      </c>
    </row>
    <row r="65" ht="45.0" customHeight="true">
      <c r="A65" t="s" s="4">
        <v>727</v>
      </c>
      <c r="B65" t="s" s="4">
        <v>1910</v>
      </c>
      <c r="C65" t="s" s="4">
        <v>1683</v>
      </c>
      <c r="D65" t="s" s="4">
        <v>1683</v>
      </c>
      <c r="E65" t="s" s="4">
        <v>1683</v>
      </c>
      <c r="F65" t="s" s="4">
        <v>1683</v>
      </c>
      <c r="G65" t="s" s="4">
        <v>1683</v>
      </c>
    </row>
    <row r="66" ht="45.0" customHeight="true">
      <c r="A66" t="s" s="4">
        <v>733</v>
      </c>
      <c r="B66" t="s" s="4">
        <v>1911</v>
      </c>
      <c r="C66" t="s" s="4">
        <v>1683</v>
      </c>
      <c r="D66" t="s" s="4">
        <v>1683</v>
      </c>
      <c r="E66" t="s" s="4">
        <v>1683</v>
      </c>
      <c r="F66" t="s" s="4">
        <v>1683</v>
      </c>
      <c r="G66" t="s" s="4">
        <v>1683</v>
      </c>
    </row>
    <row r="67" ht="45.0" customHeight="true">
      <c r="A67" t="s" s="4">
        <v>740</v>
      </c>
      <c r="B67" t="s" s="4">
        <v>1912</v>
      </c>
      <c r="C67" t="s" s="4">
        <v>1683</v>
      </c>
      <c r="D67" t="s" s="4">
        <v>1683</v>
      </c>
      <c r="E67" t="s" s="4">
        <v>1683</v>
      </c>
      <c r="F67" t="s" s="4">
        <v>1683</v>
      </c>
      <c r="G67" t="s" s="4">
        <v>1683</v>
      </c>
    </row>
    <row r="68" ht="45.0" customHeight="true">
      <c r="A68" t="s" s="4">
        <v>747</v>
      </c>
      <c r="B68" t="s" s="4">
        <v>1913</v>
      </c>
      <c r="C68" t="s" s="4">
        <v>1683</v>
      </c>
      <c r="D68" t="s" s="4">
        <v>1683</v>
      </c>
      <c r="E68" t="s" s="4">
        <v>1683</v>
      </c>
      <c r="F68" t="s" s="4">
        <v>1683</v>
      </c>
      <c r="G68" t="s" s="4">
        <v>1683</v>
      </c>
    </row>
    <row r="69" ht="45.0" customHeight="true">
      <c r="A69" t="s" s="4">
        <v>753</v>
      </c>
      <c r="B69" t="s" s="4">
        <v>1914</v>
      </c>
      <c r="C69" t="s" s="4">
        <v>1683</v>
      </c>
      <c r="D69" t="s" s="4">
        <v>1683</v>
      </c>
      <c r="E69" t="s" s="4">
        <v>1683</v>
      </c>
      <c r="F69" t="s" s="4">
        <v>1683</v>
      </c>
      <c r="G69" t="s" s="4">
        <v>1683</v>
      </c>
    </row>
    <row r="70" ht="45.0" customHeight="true">
      <c r="A70" t="s" s="4">
        <v>762</v>
      </c>
      <c r="B70" t="s" s="4">
        <v>1915</v>
      </c>
      <c r="C70" t="s" s="4">
        <v>1683</v>
      </c>
      <c r="D70" t="s" s="4">
        <v>1683</v>
      </c>
      <c r="E70" t="s" s="4">
        <v>1683</v>
      </c>
      <c r="F70" t="s" s="4">
        <v>1683</v>
      </c>
      <c r="G70" t="s" s="4">
        <v>1683</v>
      </c>
    </row>
    <row r="71" ht="45.0" customHeight="true">
      <c r="A71" t="s" s="4">
        <v>772</v>
      </c>
      <c r="B71" t="s" s="4">
        <v>1916</v>
      </c>
      <c r="C71" t="s" s="4">
        <v>1683</v>
      </c>
      <c r="D71" t="s" s="4">
        <v>1683</v>
      </c>
      <c r="E71" t="s" s="4">
        <v>1683</v>
      </c>
      <c r="F71" t="s" s="4">
        <v>1683</v>
      </c>
      <c r="G71" t="s" s="4">
        <v>1683</v>
      </c>
    </row>
    <row r="72" ht="45.0" customHeight="true">
      <c r="A72" t="s" s="4">
        <v>779</v>
      </c>
      <c r="B72" t="s" s="4">
        <v>1917</v>
      </c>
      <c r="C72" t="s" s="4">
        <v>1683</v>
      </c>
      <c r="D72" t="s" s="4">
        <v>1683</v>
      </c>
      <c r="E72" t="s" s="4">
        <v>1683</v>
      </c>
      <c r="F72" t="s" s="4">
        <v>1683</v>
      </c>
      <c r="G72" t="s" s="4">
        <v>1683</v>
      </c>
    </row>
    <row r="73" ht="45.0" customHeight="true">
      <c r="A73" t="s" s="4">
        <v>784</v>
      </c>
      <c r="B73" t="s" s="4">
        <v>1918</v>
      </c>
      <c r="C73" t="s" s="4">
        <v>1683</v>
      </c>
      <c r="D73" t="s" s="4">
        <v>1683</v>
      </c>
      <c r="E73" t="s" s="4">
        <v>1683</v>
      </c>
      <c r="F73" t="s" s="4">
        <v>1683</v>
      </c>
      <c r="G73" t="s" s="4">
        <v>1683</v>
      </c>
    </row>
    <row r="74" ht="45.0" customHeight="true">
      <c r="A74" t="s" s="4">
        <v>789</v>
      </c>
      <c r="B74" t="s" s="4">
        <v>1919</v>
      </c>
      <c r="C74" t="s" s="4">
        <v>1683</v>
      </c>
      <c r="D74" t="s" s="4">
        <v>1683</v>
      </c>
      <c r="E74" t="s" s="4">
        <v>1683</v>
      </c>
      <c r="F74" t="s" s="4">
        <v>1683</v>
      </c>
      <c r="G74" t="s" s="4">
        <v>1683</v>
      </c>
    </row>
    <row r="75" ht="45.0" customHeight="true">
      <c r="A75" t="s" s="4">
        <v>795</v>
      </c>
      <c r="B75" t="s" s="4">
        <v>1920</v>
      </c>
      <c r="C75" t="s" s="4">
        <v>1683</v>
      </c>
      <c r="D75" t="s" s="4">
        <v>1683</v>
      </c>
      <c r="E75" t="s" s="4">
        <v>1683</v>
      </c>
      <c r="F75" t="s" s="4">
        <v>1683</v>
      </c>
      <c r="G75" t="s" s="4">
        <v>1683</v>
      </c>
    </row>
    <row r="76" ht="45.0" customHeight="true">
      <c r="A76" t="s" s="4">
        <v>811</v>
      </c>
      <c r="B76" t="s" s="4">
        <v>1921</v>
      </c>
      <c r="C76" t="s" s="4">
        <v>1683</v>
      </c>
      <c r="D76" t="s" s="4">
        <v>1683</v>
      </c>
      <c r="E76" t="s" s="4">
        <v>1683</v>
      </c>
      <c r="F76" t="s" s="4">
        <v>1683</v>
      </c>
      <c r="G76" t="s" s="4">
        <v>1683</v>
      </c>
    </row>
    <row r="77" ht="45.0" customHeight="true">
      <c r="A77" t="s" s="4">
        <v>827</v>
      </c>
      <c r="B77" t="s" s="4">
        <v>1922</v>
      </c>
      <c r="C77" t="s" s="4">
        <v>1683</v>
      </c>
      <c r="D77" t="s" s="4">
        <v>1683</v>
      </c>
      <c r="E77" t="s" s="4">
        <v>1683</v>
      </c>
      <c r="F77" t="s" s="4">
        <v>1683</v>
      </c>
      <c r="G77" t="s" s="4">
        <v>1683</v>
      </c>
    </row>
    <row r="78" ht="45.0" customHeight="true">
      <c r="A78" t="s" s="4">
        <v>837</v>
      </c>
      <c r="B78" t="s" s="4">
        <v>1923</v>
      </c>
      <c r="C78" t="s" s="4">
        <v>1683</v>
      </c>
      <c r="D78" t="s" s="4">
        <v>1683</v>
      </c>
      <c r="E78" t="s" s="4">
        <v>1683</v>
      </c>
      <c r="F78" t="s" s="4">
        <v>1683</v>
      </c>
      <c r="G78" t="s" s="4">
        <v>1683</v>
      </c>
    </row>
    <row r="79" ht="45.0" customHeight="true">
      <c r="A79" t="s" s="4">
        <v>840</v>
      </c>
      <c r="B79" t="s" s="4">
        <v>1924</v>
      </c>
      <c r="C79" t="s" s="4">
        <v>1683</v>
      </c>
      <c r="D79" t="s" s="4">
        <v>1683</v>
      </c>
      <c r="E79" t="s" s="4">
        <v>1683</v>
      </c>
      <c r="F79" t="s" s="4">
        <v>1683</v>
      </c>
      <c r="G79" t="s" s="4">
        <v>1683</v>
      </c>
    </row>
    <row r="80" ht="45.0" customHeight="true">
      <c r="A80" t="s" s="4">
        <v>847</v>
      </c>
      <c r="B80" t="s" s="4">
        <v>1925</v>
      </c>
      <c r="C80" t="s" s="4">
        <v>1683</v>
      </c>
      <c r="D80" t="s" s="4">
        <v>1683</v>
      </c>
      <c r="E80" t="s" s="4">
        <v>1683</v>
      </c>
      <c r="F80" t="s" s="4">
        <v>1683</v>
      </c>
      <c r="G80" t="s" s="4">
        <v>1683</v>
      </c>
    </row>
    <row r="81" ht="45.0" customHeight="true">
      <c r="A81" t="s" s="4">
        <v>856</v>
      </c>
      <c r="B81" t="s" s="4">
        <v>1926</v>
      </c>
      <c r="C81" t="s" s="4">
        <v>1683</v>
      </c>
      <c r="D81" t="s" s="4">
        <v>1683</v>
      </c>
      <c r="E81" t="s" s="4">
        <v>1683</v>
      </c>
      <c r="F81" t="s" s="4">
        <v>1683</v>
      </c>
      <c r="G81" t="s" s="4">
        <v>1683</v>
      </c>
    </row>
  </sheetData>
  <pageMargins bottom="0.75" footer="0.3" header="0.3" left="0.7" right="0.7" top="0.75"/>
</worksheet>
</file>

<file path=xl/worksheets/sheet14.xml><?xml version="1.0" encoding="utf-8"?>
<worksheet xmlns="http://schemas.openxmlformats.org/spreadsheetml/2006/main">
  <dimension ref="A1:H118"/>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 min="1" max="1" width="9.43359375" customWidth="true" bestFit="true"/>
    <col min="2" max="2" width="36.78125" customWidth="true" bestFit="true"/>
  </cols>
  <sheetData>
    <row r="1" hidden="true">
      <c r="B1"/>
      <c r="C1" t="s">
        <v>6</v>
      </c>
      <c r="D1" t="s">
        <v>6</v>
      </c>
      <c r="E1" t="s">
        <v>6</v>
      </c>
      <c r="F1" t="s">
        <v>6</v>
      </c>
      <c r="G1" t="s">
        <v>11</v>
      </c>
    </row>
    <row r="2" hidden="true">
      <c r="B2"/>
      <c r="C2" t="s">
        <v>1927</v>
      </c>
      <c r="D2" t="s">
        <v>1928</v>
      </c>
      <c r="E2" t="s">
        <v>1929</v>
      </c>
      <c r="F2" t="s">
        <v>1930</v>
      </c>
      <c r="G2" t="s">
        <v>1931</v>
      </c>
    </row>
    <row r="3">
      <c r="A3" t="s" s="1">
        <v>969</v>
      </c>
      <c r="B3" s="1"/>
      <c r="C3" t="s" s="1">
        <v>1932</v>
      </c>
      <c r="D3" t="s" s="1">
        <v>1933</v>
      </c>
      <c r="E3" t="s" s="1">
        <v>1934</v>
      </c>
      <c r="F3" t="s" s="1">
        <v>1935</v>
      </c>
      <c r="G3" t="s" s="1">
        <v>1936</v>
      </c>
    </row>
    <row r="4" ht="45.0" customHeight="true">
      <c r="A4" t="s" s="4">
        <v>191</v>
      </c>
      <c r="B4" t="s" s="4">
        <v>1937</v>
      </c>
      <c r="C4" t="s" s="4">
        <v>1683</v>
      </c>
      <c r="D4" t="s" s="4">
        <v>1683</v>
      </c>
      <c r="E4" t="s" s="4">
        <v>1683</v>
      </c>
      <c r="F4" t="s" s="4">
        <v>1683</v>
      </c>
      <c r="G4" t="s" s="4">
        <v>1683</v>
      </c>
    </row>
    <row r="5" ht="45.0" customHeight="true">
      <c r="A5" t="s" s="4">
        <v>201</v>
      </c>
      <c r="B5" t="s" s="4">
        <v>1938</v>
      </c>
      <c r="C5" t="s" s="4">
        <v>1683</v>
      </c>
      <c r="D5" t="s" s="4">
        <v>1683</v>
      </c>
      <c r="E5" t="s" s="4">
        <v>1683</v>
      </c>
      <c r="F5" t="s" s="4">
        <v>1683</v>
      </c>
      <c r="G5" t="s" s="4">
        <v>1683</v>
      </c>
    </row>
    <row r="6" ht="45.0" customHeight="true">
      <c r="A6" t="s" s="4">
        <v>206</v>
      </c>
      <c r="B6" t="s" s="4">
        <v>1939</v>
      </c>
      <c r="C6" t="s" s="4">
        <v>1683</v>
      </c>
      <c r="D6" t="s" s="4">
        <v>1683</v>
      </c>
      <c r="E6" t="s" s="4">
        <v>1683</v>
      </c>
      <c r="F6" t="s" s="4">
        <v>1683</v>
      </c>
      <c r="G6" t="s" s="4">
        <v>1683</v>
      </c>
    </row>
    <row r="7" ht="45.0" customHeight="true">
      <c r="A7" t="s" s="4">
        <v>213</v>
      </c>
      <c r="B7" t="s" s="4">
        <v>1940</v>
      </c>
      <c r="C7" t="s" s="4">
        <v>1941</v>
      </c>
      <c r="D7" t="s" s="4">
        <v>1101</v>
      </c>
      <c r="E7" t="s" s="4">
        <v>1942</v>
      </c>
      <c r="F7" t="s" s="4">
        <v>180</v>
      </c>
      <c r="G7" t="s" s="4">
        <v>180</v>
      </c>
    </row>
    <row r="8" ht="45.0" customHeight="true">
      <c r="A8" t="s" s="4">
        <v>213</v>
      </c>
      <c r="B8" t="s" s="4">
        <v>1943</v>
      </c>
      <c r="C8" t="s" s="4">
        <v>1944</v>
      </c>
      <c r="D8" t="s" s="4">
        <v>1945</v>
      </c>
      <c r="E8" t="s" s="4">
        <v>1946</v>
      </c>
      <c r="F8" t="s" s="4">
        <v>180</v>
      </c>
      <c r="G8" t="s" s="4">
        <v>180</v>
      </c>
    </row>
    <row r="9" ht="45.0" customHeight="true">
      <c r="A9" t="s" s="4">
        <v>213</v>
      </c>
      <c r="B9" t="s" s="4">
        <v>1947</v>
      </c>
      <c r="C9" t="s" s="4">
        <v>1948</v>
      </c>
      <c r="D9" t="s" s="4">
        <v>1277</v>
      </c>
      <c r="E9" t="s" s="4">
        <v>1645</v>
      </c>
      <c r="F9" t="s" s="4">
        <v>180</v>
      </c>
      <c r="G9" t="s" s="4">
        <v>180</v>
      </c>
    </row>
    <row r="10" ht="45.0" customHeight="true">
      <c r="A10" t="s" s="4">
        <v>213</v>
      </c>
      <c r="B10" t="s" s="4">
        <v>1949</v>
      </c>
      <c r="C10" t="s" s="4">
        <v>1950</v>
      </c>
      <c r="D10" t="s" s="4">
        <v>588</v>
      </c>
      <c r="E10" t="s" s="4">
        <v>513</v>
      </c>
      <c r="F10" t="s" s="4">
        <v>180</v>
      </c>
      <c r="G10" t="s" s="4">
        <v>180</v>
      </c>
    </row>
    <row r="11" ht="45.0" customHeight="true">
      <c r="A11" t="s" s="4">
        <v>213</v>
      </c>
      <c r="B11" t="s" s="4">
        <v>1951</v>
      </c>
      <c r="C11" t="s" s="4">
        <v>1952</v>
      </c>
      <c r="D11" t="s" s="4">
        <v>1953</v>
      </c>
      <c r="E11" t="s" s="4">
        <v>1645</v>
      </c>
      <c r="F11" t="s" s="4">
        <v>180</v>
      </c>
      <c r="G11" t="s" s="4">
        <v>180</v>
      </c>
    </row>
    <row r="12" ht="45.0" customHeight="true">
      <c r="A12" t="s" s="4">
        <v>213</v>
      </c>
      <c r="B12" t="s" s="4">
        <v>1954</v>
      </c>
      <c r="C12" t="s" s="4">
        <v>1955</v>
      </c>
      <c r="D12" t="s" s="4">
        <v>1956</v>
      </c>
      <c r="E12" t="s" s="4">
        <v>1133</v>
      </c>
      <c r="F12" t="s" s="4">
        <v>180</v>
      </c>
      <c r="G12" t="s" s="4">
        <v>180</v>
      </c>
    </row>
    <row r="13" ht="45.0" customHeight="true">
      <c r="A13" t="s" s="4">
        <v>247</v>
      </c>
      <c r="B13" t="s" s="4">
        <v>1957</v>
      </c>
      <c r="C13" t="s" s="4">
        <v>1683</v>
      </c>
      <c r="D13" t="s" s="4">
        <v>1683</v>
      </c>
      <c r="E13" t="s" s="4">
        <v>1683</v>
      </c>
      <c r="F13" t="s" s="4">
        <v>1683</v>
      </c>
      <c r="G13" t="s" s="4">
        <v>180</v>
      </c>
    </row>
    <row r="14" ht="45.0" customHeight="true">
      <c r="A14" t="s" s="4">
        <v>253</v>
      </c>
      <c r="B14" t="s" s="4">
        <v>1958</v>
      </c>
      <c r="C14" t="s" s="4">
        <v>1683</v>
      </c>
      <c r="D14" t="s" s="4">
        <v>1683</v>
      </c>
      <c r="E14" t="s" s="4">
        <v>1683</v>
      </c>
      <c r="F14" t="s" s="4">
        <v>1683</v>
      </c>
      <c r="G14" t="s" s="4">
        <v>1683</v>
      </c>
    </row>
    <row r="15" ht="45.0" customHeight="true">
      <c r="A15" t="s" s="4">
        <v>259</v>
      </c>
      <c r="B15" t="s" s="4">
        <v>1959</v>
      </c>
      <c r="C15" t="s" s="4">
        <v>1683</v>
      </c>
      <c r="D15" t="s" s="4">
        <v>1683</v>
      </c>
      <c r="E15" t="s" s="4">
        <v>1683</v>
      </c>
      <c r="F15" t="s" s="4">
        <v>1683</v>
      </c>
      <c r="G15" t="s" s="4">
        <v>1683</v>
      </c>
    </row>
    <row r="16" ht="45.0" customHeight="true">
      <c r="A16" t="s" s="4">
        <v>280</v>
      </c>
      <c r="B16" t="s" s="4">
        <v>1960</v>
      </c>
      <c r="C16" t="s" s="4">
        <v>1683</v>
      </c>
      <c r="D16" t="s" s="4">
        <v>1683</v>
      </c>
      <c r="E16" t="s" s="4">
        <v>1683</v>
      </c>
      <c r="F16" t="s" s="4">
        <v>1683</v>
      </c>
      <c r="G16" t="s" s="4">
        <v>1683</v>
      </c>
    </row>
    <row r="17" ht="45.0" customHeight="true">
      <c r="A17" t="s" s="4">
        <v>298</v>
      </c>
      <c r="B17" t="s" s="4">
        <v>1961</v>
      </c>
      <c r="C17" t="s" s="4">
        <v>1683</v>
      </c>
      <c r="D17" t="s" s="4">
        <v>1683</v>
      </c>
      <c r="E17" t="s" s="4">
        <v>1683</v>
      </c>
      <c r="F17" t="s" s="4">
        <v>1683</v>
      </c>
      <c r="G17" t="s" s="4">
        <v>1683</v>
      </c>
    </row>
    <row r="18" ht="45.0" customHeight="true">
      <c r="A18" t="s" s="4">
        <v>304</v>
      </c>
      <c r="B18" t="s" s="4">
        <v>1962</v>
      </c>
      <c r="C18" t="s" s="4">
        <v>1683</v>
      </c>
      <c r="D18" t="s" s="4">
        <v>1683</v>
      </c>
      <c r="E18" t="s" s="4">
        <v>1683</v>
      </c>
      <c r="F18" t="s" s="4">
        <v>1683</v>
      </c>
      <c r="G18" t="s" s="4">
        <v>1683</v>
      </c>
    </row>
    <row r="19" ht="45.0" customHeight="true">
      <c r="A19" t="s" s="4">
        <v>321</v>
      </c>
      <c r="B19" t="s" s="4">
        <v>1963</v>
      </c>
      <c r="C19" t="s" s="4">
        <v>1683</v>
      </c>
      <c r="D19" t="s" s="4">
        <v>1683</v>
      </c>
      <c r="E19" t="s" s="4">
        <v>1683</v>
      </c>
      <c r="F19" t="s" s="4">
        <v>1683</v>
      </c>
      <c r="G19" t="s" s="4">
        <v>1683</v>
      </c>
    </row>
    <row r="20" ht="45.0" customHeight="true">
      <c r="A20" t="s" s="4">
        <v>337</v>
      </c>
      <c r="B20" t="s" s="4">
        <v>1964</v>
      </c>
      <c r="C20" t="s" s="4">
        <v>1941</v>
      </c>
      <c r="D20" t="s" s="4">
        <v>1101</v>
      </c>
      <c r="E20" t="s" s="4">
        <v>1942</v>
      </c>
      <c r="F20" t="s" s="4">
        <v>1683</v>
      </c>
      <c r="G20" t="s" s="4">
        <v>1683</v>
      </c>
    </row>
    <row r="21" ht="45.0" customHeight="true">
      <c r="A21" t="s" s="4">
        <v>337</v>
      </c>
      <c r="B21" t="s" s="4">
        <v>1965</v>
      </c>
      <c r="C21" t="s" s="4">
        <v>1944</v>
      </c>
      <c r="D21" t="s" s="4">
        <v>1945</v>
      </c>
      <c r="E21" t="s" s="4">
        <v>1946</v>
      </c>
      <c r="F21" t="s" s="4">
        <v>1683</v>
      </c>
      <c r="G21" t="s" s="4">
        <v>1683</v>
      </c>
    </row>
    <row r="22" ht="45.0" customHeight="true">
      <c r="A22" t="s" s="4">
        <v>337</v>
      </c>
      <c r="B22" t="s" s="4">
        <v>1966</v>
      </c>
      <c r="C22" t="s" s="4">
        <v>1967</v>
      </c>
      <c r="D22" t="s" s="4">
        <v>1968</v>
      </c>
      <c r="E22" t="s" s="4">
        <v>1969</v>
      </c>
      <c r="F22" t="s" s="4">
        <v>1683</v>
      </c>
      <c r="G22" t="s" s="4">
        <v>1683</v>
      </c>
    </row>
    <row r="23" ht="45.0" customHeight="true">
      <c r="A23" t="s" s="4">
        <v>337</v>
      </c>
      <c r="B23" t="s" s="4">
        <v>1970</v>
      </c>
      <c r="C23" t="s" s="4">
        <v>1950</v>
      </c>
      <c r="D23" t="s" s="4">
        <v>588</v>
      </c>
      <c r="E23" t="s" s="4">
        <v>513</v>
      </c>
      <c r="F23" t="s" s="4">
        <v>1683</v>
      </c>
      <c r="G23" t="s" s="4">
        <v>1683</v>
      </c>
    </row>
    <row r="24" ht="45.0" customHeight="true">
      <c r="A24" t="s" s="4">
        <v>337</v>
      </c>
      <c r="B24" t="s" s="4">
        <v>1971</v>
      </c>
      <c r="C24" t="s" s="4">
        <v>1952</v>
      </c>
      <c r="D24" t="s" s="4">
        <v>1953</v>
      </c>
      <c r="E24" t="s" s="4">
        <v>1645</v>
      </c>
      <c r="F24" t="s" s="4">
        <v>1683</v>
      </c>
      <c r="G24" t="s" s="4">
        <v>1683</v>
      </c>
    </row>
    <row r="25" ht="45.0" customHeight="true">
      <c r="A25" t="s" s="4">
        <v>343</v>
      </c>
      <c r="B25" t="s" s="4">
        <v>1972</v>
      </c>
      <c r="C25" t="s" s="4">
        <v>1941</v>
      </c>
      <c r="D25" t="s" s="4">
        <v>1101</v>
      </c>
      <c r="E25" t="s" s="4">
        <v>1942</v>
      </c>
      <c r="F25" t="s" s="4">
        <v>1683</v>
      </c>
      <c r="G25" t="s" s="4">
        <v>1683</v>
      </c>
    </row>
    <row r="26" ht="45.0" customHeight="true">
      <c r="A26" t="s" s="4">
        <v>343</v>
      </c>
      <c r="B26" t="s" s="4">
        <v>1973</v>
      </c>
      <c r="C26" t="s" s="4">
        <v>1944</v>
      </c>
      <c r="D26" t="s" s="4">
        <v>1945</v>
      </c>
      <c r="E26" t="s" s="4">
        <v>1946</v>
      </c>
      <c r="F26" t="s" s="4">
        <v>1683</v>
      </c>
      <c r="G26" t="s" s="4">
        <v>1683</v>
      </c>
    </row>
    <row r="27" ht="45.0" customHeight="true">
      <c r="A27" t="s" s="4">
        <v>343</v>
      </c>
      <c r="B27" t="s" s="4">
        <v>1974</v>
      </c>
      <c r="C27" t="s" s="4">
        <v>1967</v>
      </c>
      <c r="D27" t="s" s="4">
        <v>1968</v>
      </c>
      <c r="E27" t="s" s="4">
        <v>1969</v>
      </c>
      <c r="F27" t="s" s="4">
        <v>1683</v>
      </c>
      <c r="G27" t="s" s="4">
        <v>1683</v>
      </c>
    </row>
    <row r="28" ht="45.0" customHeight="true">
      <c r="A28" t="s" s="4">
        <v>343</v>
      </c>
      <c r="B28" t="s" s="4">
        <v>1975</v>
      </c>
      <c r="C28" t="s" s="4">
        <v>1950</v>
      </c>
      <c r="D28" t="s" s="4">
        <v>588</v>
      </c>
      <c r="E28" t="s" s="4">
        <v>513</v>
      </c>
      <c r="F28" t="s" s="4">
        <v>1683</v>
      </c>
      <c r="G28" t="s" s="4">
        <v>1683</v>
      </c>
    </row>
    <row r="29" ht="45.0" customHeight="true">
      <c r="A29" t="s" s="4">
        <v>343</v>
      </c>
      <c r="B29" t="s" s="4">
        <v>1976</v>
      </c>
      <c r="C29" t="s" s="4">
        <v>1952</v>
      </c>
      <c r="D29" t="s" s="4">
        <v>1953</v>
      </c>
      <c r="E29" t="s" s="4">
        <v>1645</v>
      </c>
      <c r="F29" t="s" s="4">
        <v>1683</v>
      </c>
      <c r="G29" t="s" s="4">
        <v>1683</v>
      </c>
    </row>
    <row r="30" ht="45.0" customHeight="true">
      <c r="A30" t="s" s="4">
        <v>343</v>
      </c>
      <c r="B30" t="s" s="4">
        <v>1977</v>
      </c>
      <c r="C30" t="s" s="4">
        <v>1955</v>
      </c>
      <c r="D30" t="s" s="4">
        <v>1956</v>
      </c>
      <c r="E30" t="s" s="4">
        <v>1133</v>
      </c>
      <c r="F30" t="s" s="4">
        <v>1683</v>
      </c>
      <c r="G30" t="s" s="4">
        <v>1683</v>
      </c>
    </row>
    <row r="31" ht="45.0" customHeight="true">
      <c r="A31" t="s" s="4">
        <v>348</v>
      </c>
      <c r="B31" t="s" s="4">
        <v>1978</v>
      </c>
      <c r="C31" t="s" s="4">
        <v>1941</v>
      </c>
      <c r="D31" t="s" s="4">
        <v>1101</v>
      </c>
      <c r="E31" t="s" s="4">
        <v>1942</v>
      </c>
      <c r="F31" t="s" s="4">
        <v>1683</v>
      </c>
      <c r="G31" t="s" s="4">
        <v>1683</v>
      </c>
    </row>
    <row r="32" ht="45.0" customHeight="true">
      <c r="A32" t="s" s="4">
        <v>348</v>
      </c>
      <c r="B32" t="s" s="4">
        <v>1979</v>
      </c>
      <c r="C32" t="s" s="4">
        <v>1944</v>
      </c>
      <c r="D32" t="s" s="4">
        <v>1945</v>
      </c>
      <c r="E32" t="s" s="4">
        <v>1946</v>
      </c>
      <c r="F32" t="s" s="4">
        <v>1683</v>
      </c>
      <c r="G32" t="s" s="4">
        <v>1683</v>
      </c>
    </row>
    <row r="33" ht="45.0" customHeight="true">
      <c r="A33" t="s" s="4">
        <v>348</v>
      </c>
      <c r="B33" t="s" s="4">
        <v>1980</v>
      </c>
      <c r="C33" t="s" s="4">
        <v>1967</v>
      </c>
      <c r="D33" t="s" s="4">
        <v>1968</v>
      </c>
      <c r="E33" t="s" s="4">
        <v>1969</v>
      </c>
      <c r="F33" t="s" s="4">
        <v>1683</v>
      </c>
      <c r="G33" t="s" s="4">
        <v>1683</v>
      </c>
    </row>
    <row r="34" ht="45.0" customHeight="true">
      <c r="A34" t="s" s="4">
        <v>348</v>
      </c>
      <c r="B34" t="s" s="4">
        <v>1981</v>
      </c>
      <c r="C34" t="s" s="4">
        <v>1950</v>
      </c>
      <c r="D34" t="s" s="4">
        <v>588</v>
      </c>
      <c r="E34" t="s" s="4">
        <v>513</v>
      </c>
      <c r="F34" t="s" s="4">
        <v>1683</v>
      </c>
      <c r="G34" t="s" s="4">
        <v>1683</v>
      </c>
    </row>
    <row r="35" ht="45.0" customHeight="true">
      <c r="A35" t="s" s="4">
        <v>348</v>
      </c>
      <c r="B35" t="s" s="4">
        <v>1982</v>
      </c>
      <c r="C35" t="s" s="4">
        <v>1952</v>
      </c>
      <c r="D35" t="s" s="4">
        <v>1953</v>
      </c>
      <c r="E35" t="s" s="4">
        <v>1645</v>
      </c>
      <c r="F35" t="s" s="4">
        <v>1683</v>
      </c>
      <c r="G35" t="s" s="4">
        <v>1683</v>
      </c>
    </row>
    <row r="36" ht="45.0" customHeight="true">
      <c r="A36" t="s" s="4">
        <v>348</v>
      </c>
      <c r="B36" t="s" s="4">
        <v>1983</v>
      </c>
      <c r="C36" t="s" s="4">
        <v>1955</v>
      </c>
      <c r="D36" t="s" s="4">
        <v>1956</v>
      </c>
      <c r="E36" t="s" s="4">
        <v>1133</v>
      </c>
      <c r="F36" t="s" s="4">
        <v>1683</v>
      </c>
      <c r="G36" t="s" s="4">
        <v>1683</v>
      </c>
    </row>
    <row r="37" ht="45.0" customHeight="true">
      <c r="A37" t="s" s="4">
        <v>365</v>
      </c>
      <c r="B37" t="s" s="4">
        <v>1984</v>
      </c>
      <c r="C37" t="s" s="4">
        <v>1941</v>
      </c>
      <c r="D37" t="s" s="4">
        <v>1101</v>
      </c>
      <c r="E37" t="s" s="4">
        <v>1942</v>
      </c>
      <c r="F37" t="s" s="4">
        <v>1683</v>
      </c>
      <c r="G37" t="s" s="4">
        <v>1683</v>
      </c>
    </row>
    <row r="38" ht="45.0" customHeight="true">
      <c r="A38" t="s" s="4">
        <v>365</v>
      </c>
      <c r="B38" t="s" s="4">
        <v>1985</v>
      </c>
      <c r="C38" t="s" s="4">
        <v>1944</v>
      </c>
      <c r="D38" t="s" s="4">
        <v>1945</v>
      </c>
      <c r="E38" t="s" s="4">
        <v>1946</v>
      </c>
      <c r="F38" t="s" s="4">
        <v>1683</v>
      </c>
      <c r="G38" t="s" s="4">
        <v>1683</v>
      </c>
    </row>
    <row r="39" ht="45.0" customHeight="true">
      <c r="A39" t="s" s="4">
        <v>365</v>
      </c>
      <c r="B39" t="s" s="4">
        <v>1986</v>
      </c>
      <c r="C39" t="s" s="4">
        <v>1967</v>
      </c>
      <c r="D39" t="s" s="4">
        <v>1968</v>
      </c>
      <c r="E39" t="s" s="4">
        <v>1969</v>
      </c>
      <c r="F39" t="s" s="4">
        <v>1683</v>
      </c>
      <c r="G39" t="s" s="4">
        <v>1683</v>
      </c>
    </row>
    <row r="40" ht="45.0" customHeight="true">
      <c r="A40" t="s" s="4">
        <v>365</v>
      </c>
      <c r="B40" t="s" s="4">
        <v>1987</v>
      </c>
      <c r="C40" t="s" s="4">
        <v>1950</v>
      </c>
      <c r="D40" t="s" s="4">
        <v>588</v>
      </c>
      <c r="E40" t="s" s="4">
        <v>513</v>
      </c>
      <c r="F40" t="s" s="4">
        <v>1683</v>
      </c>
      <c r="G40" t="s" s="4">
        <v>1683</v>
      </c>
    </row>
    <row r="41" ht="45.0" customHeight="true">
      <c r="A41" t="s" s="4">
        <v>365</v>
      </c>
      <c r="B41" t="s" s="4">
        <v>1988</v>
      </c>
      <c r="C41" t="s" s="4">
        <v>1952</v>
      </c>
      <c r="D41" t="s" s="4">
        <v>1953</v>
      </c>
      <c r="E41" t="s" s="4">
        <v>1645</v>
      </c>
      <c r="F41" t="s" s="4">
        <v>1683</v>
      </c>
      <c r="G41" t="s" s="4">
        <v>1683</v>
      </c>
    </row>
    <row r="42" ht="45.0" customHeight="true">
      <c r="A42" t="s" s="4">
        <v>365</v>
      </c>
      <c r="B42" t="s" s="4">
        <v>1989</v>
      </c>
      <c r="C42" t="s" s="4">
        <v>1955</v>
      </c>
      <c r="D42" t="s" s="4">
        <v>1956</v>
      </c>
      <c r="E42" t="s" s="4">
        <v>1133</v>
      </c>
      <c r="F42" t="s" s="4">
        <v>1683</v>
      </c>
      <c r="G42" t="s" s="4">
        <v>1683</v>
      </c>
    </row>
    <row r="43" ht="45.0" customHeight="true">
      <c r="A43" t="s" s="4">
        <v>381</v>
      </c>
      <c r="B43" t="s" s="4">
        <v>1990</v>
      </c>
      <c r="C43" t="s" s="4">
        <v>1683</v>
      </c>
      <c r="D43" t="s" s="4">
        <v>1683</v>
      </c>
      <c r="E43" t="s" s="4">
        <v>1683</v>
      </c>
      <c r="F43" t="s" s="4">
        <v>1683</v>
      </c>
      <c r="G43" t="s" s="4">
        <v>1683</v>
      </c>
    </row>
    <row r="44" ht="45.0" customHeight="true">
      <c r="A44" t="s" s="4">
        <v>399</v>
      </c>
      <c r="B44" t="s" s="4">
        <v>1991</v>
      </c>
      <c r="C44" t="s" s="4">
        <v>1683</v>
      </c>
      <c r="D44" t="s" s="4">
        <v>1683</v>
      </c>
      <c r="E44" t="s" s="4">
        <v>1683</v>
      </c>
      <c r="F44" t="s" s="4">
        <v>1683</v>
      </c>
      <c r="G44" t="s" s="4">
        <v>1683</v>
      </c>
    </row>
    <row r="45" ht="45.0" customHeight="true">
      <c r="A45" t="s" s="4">
        <v>404</v>
      </c>
      <c r="B45" t="s" s="4">
        <v>1992</v>
      </c>
      <c r="C45" t="s" s="4">
        <v>1683</v>
      </c>
      <c r="D45" t="s" s="4">
        <v>1683</v>
      </c>
      <c r="E45" t="s" s="4">
        <v>1683</v>
      </c>
      <c r="F45" t="s" s="4">
        <v>1683</v>
      </c>
      <c r="G45" t="s" s="4">
        <v>1683</v>
      </c>
    </row>
    <row r="46" ht="45.0" customHeight="true">
      <c r="A46" t="s" s="4">
        <v>420</v>
      </c>
      <c r="B46" t="s" s="4">
        <v>1993</v>
      </c>
      <c r="C46" t="s" s="4">
        <v>1683</v>
      </c>
      <c r="D46" t="s" s="4">
        <v>1683</v>
      </c>
      <c r="E46" t="s" s="4">
        <v>1683</v>
      </c>
      <c r="F46" t="s" s="4">
        <v>1683</v>
      </c>
      <c r="G46" t="s" s="4">
        <v>1683</v>
      </c>
    </row>
    <row r="47" ht="45.0" customHeight="true">
      <c r="A47" t="s" s="4">
        <v>435</v>
      </c>
      <c r="B47" t="s" s="4">
        <v>1994</v>
      </c>
      <c r="C47" t="s" s="4">
        <v>1683</v>
      </c>
      <c r="D47" t="s" s="4">
        <v>1683</v>
      </c>
      <c r="E47" t="s" s="4">
        <v>1683</v>
      </c>
      <c r="F47" t="s" s="4">
        <v>1683</v>
      </c>
      <c r="G47" t="s" s="4">
        <v>1683</v>
      </c>
    </row>
    <row r="48" ht="45.0" customHeight="true">
      <c r="A48" t="s" s="4">
        <v>446</v>
      </c>
      <c r="B48" t="s" s="4">
        <v>1995</v>
      </c>
      <c r="C48" t="s" s="4">
        <v>1683</v>
      </c>
      <c r="D48" t="s" s="4">
        <v>1683</v>
      </c>
      <c r="E48" t="s" s="4">
        <v>1683</v>
      </c>
      <c r="F48" t="s" s="4">
        <v>1683</v>
      </c>
      <c r="G48" t="s" s="4">
        <v>1683</v>
      </c>
    </row>
    <row r="49" ht="45.0" customHeight="true">
      <c r="A49" t="s" s="4">
        <v>450</v>
      </c>
      <c r="B49" t="s" s="4">
        <v>1996</v>
      </c>
      <c r="C49" t="s" s="4">
        <v>1683</v>
      </c>
      <c r="D49" t="s" s="4">
        <v>1683</v>
      </c>
      <c r="E49" t="s" s="4">
        <v>1683</v>
      </c>
      <c r="F49" t="s" s="4">
        <v>1683</v>
      </c>
      <c r="G49" t="s" s="4">
        <v>1683</v>
      </c>
    </row>
    <row r="50" ht="45.0" customHeight="true">
      <c r="A50" t="s" s="4">
        <v>464</v>
      </c>
      <c r="B50" t="s" s="4">
        <v>1997</v>
      </c>
      <c r="C50" t="s" s="4">
        <v>1683</v>
      </c>
      <c r="D50" t="s" s="4">
        <v>1683</v>
      </c>
      <c r="E50" t="s" s="4">
        <v>1683</v>
      </c>
      <c r="F50" t="s" s="4">
        <v>1683</v>
      </c>
      <c r="G50" t="s" s="4">
        <v>1683</v>
      </c>
    </row>
    <row r="51" ht="45.0" customHeight="true">
      <c r="A51" t="s" s="4">
        <v>472</v>
      </c>
      <c r="B51" t="s" s="4">
        <v>1998</v>
      </c>
      <c r="C51" t="s" s="4">
        <v>1683</v>
      </c>
      <c r="D51" t="s" s="4">
        <v>1683</v>
      </c>
      <c r="E51" t="s" s="4">
        <v>1683</v>
      </c>
      <c r="F51" t="s" s="4">
        <v>1683</v>
      </c>
      <c r="G51" t="s" s="4">
        <v>1683</v>
      </c>
    </row>
    <row r="52" ht="45.0" customHeight="true">
      <c r="A52" t="s" s="4">
        <v>483</v>
      </c>
      <c r="B52" t="s" s="4">
        <v>1999</v>
      </c>
      <c r="C52" t="s" s="4">
        <v>1683</v>
      </c>
      <c r="D52" t="s" s="4">
        <v>1683</v>
      </c>
      <c r="E52" t="s" s="4">
        <v>1683</v>
      </c>
      <c r="F52" t="s" s="4">
        <v>1683</v>
      </c>
      <c r="G52" t="s" s="4">
        <v>1683</v>
      </c>
    </row>
    <row r="53" ht="45.0" customHeight="true">
      <c r="A53" t="s" s="4">
        <v>489</v>
      </c>
      <c r="B53" t="s" s="4">
        <v>2000</v>
      </c>
      <c r="C53" t="s" s="4">
        <v>1683</v>
      </c>
      <c r="D53" t="s" s="4">
        <v>1683</v>
      </c>
      <c r="E53" t="s" s="4">
        <v>1683</v>
      </c>
      <c r="F53" t="s" s="4">
        <v>1683</v>
      </c>
      <c r="G53" t="s" s="4">
        <v>1683</v>
      </c>
    </row>
    <row r="54" ht="45.0" customHeight="true">
      <c r="A54" t="s" s="4">
        <v>504</v>
      </c>
      <c r="B54" t="s" s="4">
        <v>2001</v>
      </c>
      <c r="C54" t="s" s="4">
        <v>1683</v>
      </c>
      <c r="D54" t="s" s="4">
        <v>1683</v>
      </c>
      <c r="E54" t="s" s="4">
        <v>1683</v>
      </c>
      <c r="F54" t="s" s="4">
        <v>1683</v>
      </c>
      <c r="G54" t="s" s="4">
        <v>1683</v>
      </c>
    </row>
    <row r="55" ht="45.0" customHeight="true">
      <c r="A55" t="s" s="4">
        <v>509</v>
      </c>
      <c r="B55" t="s" s="4">
        <v>2002</v>
      </c>
      <c r="C55" t="s" s="4">
        <v>1683</v>
      </c>
      <c r="D55" t="s" s="4">
        <v>1683</v>
      </c>
      <c r="E55" t="s" s="4">
        <v>1683</v>
      </c>
      <c r="F55" t="s" s="4">
        <v>1683</v>
      </c>
      <c r="G55" t="s" s="4">
        <v>1683</v>
      </c>
    </row>
    <row r="56" ht="45.0" customHeight="true">
      <c r="A56" t="s" s="4">
        <v>527</v>
      </c>
      <c r="B56" t="s" s="4">
        <v>2003</v>
      </c>
      <c r="C56" t="s" s="4">
        <v>1683</v>
      </c>
      <c r="D56" t="s" s="4">
        <v>1683</v>
      </c>
      <c r="E56" t="s" s="4">
        <v>1683</v>
      </c>
      <c r="F56" t="s" s="4">
        <v>1683</v>
      </c>
      <c r="G56" t="s" s="4">
        <v>1683</v>
      </c>
    </row>
    <row r="57" ht="45.0" customHeight="true">
      <c r="A57" t="s" s="4">
        <v>544</v>
      </c>
      <c r="B57" t="s" s="4">
        <v>2004</v>
      </c>
      <c r="C57" t="s" s="4">
        <v>1683</v>
      </c>
      <c r="D57" t="s" s="4">
        <v>1683</v>
      </c>
      <c r="E57" t="s" s="4">
        <v>1683</v>
      </c>
      <c r="F57" t="s" s="4">
        <v>1683</v>
      </c>
      <c r="G57" t="s" s="4">
        <v>1683</v>
      </c>
    </row>
    <row r="58" ht="45.0" customHeight="true">
      <c r="A58" t="s" s="4">
        <v>557</v>
      </c>
      <c r="B58" t="s" s="4">
        <v>2005</v>
      </c>
      <c r="C58" t="s" s="4">
        <v>1683</v>
      </c>
      <c r="D58" t="s" s="4">
        <v>1683</v>
      </c>
      <c r="E58" t="s" s="4">
        <v>1683</v>
      </c>
      <c r="F58" t="s" s="4">
        <v>1683</v>
      </c>
      <c r="G58" t="s" s="4">
        <v>1683</v>
      </c>
    </row>
    <row r="59" ht="45.0" customHeight="true">
      <c r="A59" t="s" s="4">
        <v>573</v>
      </c>
      <c r="B59" t="s" s="4">
        <v>2006</v>
      </c>
      <c r="C59" t="s" s="4">
        <v>1683</v>
      </c>
      <c r="D59" t="s" s="4">
        <v>1683</v>
      </c>
      <c r="E59" t="s" s="4">
        <v>1683</v>
      </c>
      <c r="F59" t="s" s="4">
        <v>1683</v>
      </c>
      <c r="G59" t="s" s="4">
        <v>1683</v>
      </c>
    </row>
    <row r="60" ht="45.0" customHeight="true">
      <c r="A60" t="s" s="4">
        <v>583</v>
      </c>
      <c r="B60" t="s" s="4">
        <v>2007</v>
      </c>
      <c r="C60" t="s" s="4">
        <v>1683</v>
      </c>
      <c r="D60" t="s" s="4">
        <v>1683</v>
      </c>
      <c r="E60" t="s" s="4">
        <v>1683</v>
      </c>
      <c r="F60" t="s" s="4">
        <v>1683</v>
      </c>
      <c r="G60" t="s" s="4">
        <v>1683</v>
      </c>
    </row>
    <row r="61" ht="45.0" customHeight="true">
      <c r="A61" t="s" s="4">
        <v>603</v>
      </c>
      <c r="B61" t="s" s="4">
        <v>2008</v>
      </c>
      <c r="C61" t="s" s="4">
        <v>1683</v>
      </c>
      <c r="D61" t="s" s="4">
        <v>1683</v>
      </c>
      <c r="E61" t="s" s="4">
        <v>1683</v>
      </c>
      <c r="F61" t="s" s="4">
        <v>1683</v>
      </c>
      <c r="G61" t="s" s="4">
        <v>1683</v>
      </c>
    </row>
    <row r="62" ht="45.0" customHeight="true">
      <c r="A62" t="s" s="4">
        <v>616</v>
      </c>
      <c r="B62" t="s" s="4">
        <v>2009</v>
      </c>
      <c r="C62" t="s" s="4">
        <v>1683</v>
      </c>
      <c r="D62" t="s" s="4">
        <v>1683</v>
      </c>
      <c r="E62" t="s" s="4">
        <v>1683</v>
      </c>
      <c r="F62" t="s" s="4">
        <v>1683</v>
      </c>
      <c r="G62" t="s" s="4">
        <v>1683</v>
      </c>
    </row>
    <row r="63" ht="45.0" customHeight="true">
      <c r="A63" t="s" s="4">
        <v>636</v>
      </c>
      <c r="B63" t="s" s="4">
        <v>2010</v>
      </c>
      <c r="C63" t="s" s="4">
        <v>1941</v>
      </c>
      <c r="D63" t="s" s="4">
        <v>1101</v>
      </c>
      <c r="E63" t="s" s="4">
        <v>1942</v>
      </c>
      <c r="F63" t="s" s="4">
        <v>1683</v>
      </c>
      <c r="G63" t="s" s="4">
        <v>1683</v>
      </c>
    </row>
    <row r="64" ht="45.0" customHeight="true">
      <c r="A64" t="s" s="4">
        <v>636</v>
      </c>
      <c r="B64" t="s" s="4">
        <v>2011</v>
      </c>
      <c r="C64" t="s" s="4">
        <v>1944</v>
      </c>
      <c r="D64" t="s" s="4">
        <v>1945</v>
      </c>
      <c r="E64" t="s" s="4">
        <v>1946</v>
      </c>
      <c r="F64" t="s" s="4">
        <v>1683</v>
      </c>
      <c r="G64" t="s" s="4">
        <v>1683</v>
      </c>
    </row>
    <row r="65" ht="45.0" customHeight="true">
      <c r="A65" t="s" s="4">
        <v>636</v>
      </c>
      <c r="B65" t="s" s="4">
        <v>2012</v>
      </c>
      <c r="C65" t="s" s="4">
        <v>1967</v>
      </c>
      <c r="D65" t="s" s="4">
        <v>1968</v>
      </c>
      <c r="E65" t="s" s="4">
        <v>1969</v>
      </c>
      <c r="F65" t="s" s="4">
        <v>1683</v>
      </c>
      <c r="G65" t="s" s="4">
        <v>1683</v>
      </c>
    </row>
    <row r="66" ht="45.0" customHeight="true">
      <c r="A66" t="s" s="4">
        <v>636</v>
      </c>
      <c r="B66" t="s" s="4">
        <v>2013</v>
      </c>
      <c r="C66" t="s" s="4">
        <v>1950</v>
      </c>
      <c r="D66" t="s" s="4">
        <v>588</v>
      </c>
      <c r="E66" t="s" s="4">
        <v>513</v>
      </c>
      <c r="F66" t="s" s="4">
        <v>1683</v>
      </c>
      <c r="G66" t="s" s="4">
        <v>1683</v>
      </c>
    </row>
    <row r="67" ht="45.0" customHeight="true">
      <c r="A67" t="s" s="4">
        <v>636</v>
      </c>
      <c r="B67" t="s" s="4">
        <v>2014</v>
      </c>
      <c r="C67" t="s" s="4">
        <v>1952</v>
      </c>
      <c r="D67" t="s" s="4">
        <v>1953</v>
      </c>
      <c r="E67" t="s" s="4">
        <v>1645</v>
      </c>
      <c r="F67" t="s" s="4">
        <v>1683</v>
      </c>
      <c r="G67" t="s" s="4">
        <v>1683</v>
      </c>
    </row>
    <row r="68" ht="45.0" customHeight="true">
      <c r="A68" t="s" s="4">
        <v>636</v>
      </c>
      <c r="B68" t="s" s="4">
        <v>2015</v>
      </c>
      <c r="C68" t="s" s="4">
        <v>1955</v>
      </c>
      <c r="D68" t="s" s="4">
        <v>1956</v>
      </c>
      <c r="E68" t="s" s="4">
        <v>1133</v>
      </c>
      <c r="F68" t="s" s="4">
        <v>1683</v>
      </c>
      <c r="G68" t="s" s="4">
        <v>1683</v>
      </c>
    </row>
    <row r="69" ht="45.0" customHeight="true">
      <c r="A69" t="s" s="4">
        <v>650</v>
      </c>
      <c r="B69" t="s" s="4">
        <v>2016</v>
      </c>
      <c r="C69" t="s" s="4">
        <v>1683</v>
      </c>
      <c r="D69" t="s" s="4">
        <v>1683</v>
      </c>
      <c r="E69" t="s" s="4">
        <v>1683</v>
      </c>
      <c r="F69" t="s" s="4">
        <v>1683</v>
      </c>
      <c r="G69" t="s" s="4">
        <v>1683</v>
      </c>
    </row>
    <row r="70" ht="45.0" customHeight="true">
      <c r="A70" t="s" s="4">
        <v>670</v>
      </c>
      <c r="B70" t="s" s="4">
        <v>2017</v>
      </c>
      <c r="C70" t="s" s="4">
        <v>1941</v>
      </c>
      <c r="D70" t="s" s="4">
        <v>1101</v>
      </c>
      <c r="E70" t="s" s="4">
        <v>1942</v>
      </c>
      <c r="F70" t="s" s="4">
        <v>1683</v>
      </c>
      <c r="G70" t="s" s="4">
        <v>1683</v>
      </c>
    </row>
    <row r="71" ht="45.0" customHeight="true">
      <c r="A71" t="s" s="4">
        <v>670</v>
      </c>
      <c r="B71" t="s" s="4">
        <v>2018</v>
      </c>
      <c r="C71" t="s" s="4">
        <v>1944</v>
      </c>
      <c r="D71" t="s" s="4">
        <v>1945</v>
      </c>
      <c r="E71" t="s" s="4">
        <v>1946</v>
      </c>
      <c r="F71" t="s" s="4">
        <v>1683</v>
      </c>
      <c r="G71" t="s" s="4">
        <v>1683</v>
      </c>
    </row>
    <row r="72" ht="45.0" customHeight="true">
      <c r="A72" t="s" s="4">
        <v>670</v>
      </c>
      <c r="B72" t="s" s="4">
        <v>2019</v>
      </c>
      <c r="C72" t="s" s="4">
        <v>1967</v>
      </c>
      <c r="D72" t="s" s="4">
        <v>1968</v>
      </c>
      <c r="E72" t="s" s="4">
        <v>1969</v>
      </c>
      <c r="F72" t="s" s="4">
        <v>1683</v>
      </c>
      <c r="G72" t="s" s="4">
        <v>1683</v>
      </c>
    </row>
    <row r="73" ht="45.0" customHeight="true">
      <c r="A73" t="s" s="4">
        <v>670</v>
      </c>
      <c r="B73" t="s" s="4">
        <v>2020</v>
      </c>
      <c r="C73" t="s" s="4">
        <v>1950</v>
      </c>
      <c r="D73" t="s" s="4">
        <v>588</v>
      </c>
      <c r="E73" t="s" s="4">
        <v>513</v>
      </c>
      <c r="F73" t="s" s="4">
        <v>1683</v>
      </c>
      <c r="G73" t="s" s="4">
        <v>1683</v>
      </c>
    </row>
    <row r="74" ht="45.0" customHeight="true">
      <c r="A74" t="s" s="4">
        <v>670</v>
      </c>
      <c r="B74" t="s" s="4">
        <v>2021</v>
      </c>
      <c r="C74" t="s" s="4">
        <v>1952</v>
      </c>
      <c r="D74" t="s" s="4">
        <v>1953</v>
      </c>
      <c r="E74" t="s" s="4">
        <v>1645</v>
      </c>
      <c r="F74" t="s" s="4">
        <v>1683</v>
      </c>
      <c r="G74" t="s" s="4">
        <v>1683</v>
      </c>
    </row>
    <row r="75" ht="45.0" customHeight="true">
      <c r="A75" t="s" s="4">
        <v>670</v>
      </c>
      <c r="B75" t="s" s="4">
        <v>2022</v>
      </c>
      <c r="C75" t="s" s="4">
        <v>1955</v>
      </c>
      <c r="D75" t="s" s="4">
        <v>1956</v>
      </c>
      <c r="E75" t="s" s="4">
        <v>1133</v>
      </c>
      <c r="F75" t="s" s="4">
        <v>1683</v>
      </c>
      <c r="G75" t="s" s="4">
        <v>1683</v>
      </c>
    </row>
    <row r="76" ht="45.0" customHeight="true">
      <c r="A76" t="s" s="4">
        <v>679</v>
      </c>
      <c r="B76" t="s" s="4">
        <v>2023</v>
      </c>
      <c r="C76" t="s" s="4">
        <v>1941</v>
      </c>
      <c r="D76" t="s" s="4">
        <v>1101</v>
      </c>
      <c r="E76" t="s" s="4">
        <v>1942</v>
      </c>
      <c r="F76" t="s" s="4">
        <v>1683</v>
      </c>
      <c r="G76" t="s" s="4">
        <v>1683</v>
      </c>
    </row>
    <row r="77" ht="45.0" customHeight="true">
      <c r="A77" t="s" s="4">
        <v>679</v>
      </c>
      <c r="B77" t="s" s="4">
        <v>2024</v>
      </c>
      <c r="C77" t="s" s="4">
        <v>1944</v>
      </c>
      <c r="D77" t="s" s="4">
        <v>1945</v>
      </c>
      <c r="E77" t="s" s="4">
        <v>1946</v>
      </c>
      <c r="F77" t="s" s="4">
        <v>1683</v>
      </c>
      <c r="G77" t="s" s="4">
        <v>1683</v>
      </c>
    </row>
    <row r="78" ht="45.0" customHeight="true">
      <c r="A78" t="s" s="4">
        <v>679</v>
      </c>
      <c r="B78" t="s" s="4">
        <v>2025</v>
      </c>
      <c r="C78" t="s" s="4">
        <v>1967</v>
      </c>
      <c r="D78" t="s" s="4">
        <v>1968</v>
      </c>
      <c r="E78" t="s" s="4">
        <v>1969</v>
      </c>
      <c r="F78" t="s" s="4">
        <v>1683</v>
      </c>
      <c r="G78" t="s" s="4">
        <v>1683</v>
      </c>
    </row>
    <row r="79" ht="45.0" customHeight="true">
      <c r="A79" t="s" s="4">
        <v>679</v>
      </c>
      <c r="B79" t="s" s="4">
        <v>2026</v>
      </c>
      <c r="C79" t="s" s="4">
        <v>1950</v>
      </c>
      <c r="D79" t="s" s="4">
        <v>588</v>
      </c>
      <c r="E79" t="s" s="4">
        <v>513</v>
      </c>
      <c r="F79" t="s" s="4">
        <v>1683</v>
      </c>
      <c r="G79" t="s" s="4">
        <v>1683</v>
      </c>
    </row>
    <row r="80" ht="45.0" customHeight="true">
      <c r="A80" t="s" s="4">
        <v>679</v>
      </c>
      <c r="B80" t="s" s="4">
        <v>2027</v>
      </c>
      <c r="C80" t="s" s="4">
        <v>1952</v>
      </c>
      <c r="D80" t="s" s="4">
        <v>1953</v>
      </c>
      <c r="E80" t="s" s="4">
        <v>1645</v>
      </c>
      <c r="F80" t="s" s="4">
        <v>1683</v>
      </c>
      <c r="G80" t="s" s="4">
        <v>1683</v>
      </c>
    </row>
    <row r="81" ht="45.0" customHeight="true">
      <c r="A81" t="s" s="4">
        <v>679</v>
      </c>
      <c r="B81" t="s" s="4">
        <v>2028</v>
      </c>
      <c r="C81" t="s" s="4">
        <v>1955</v>
      </c>
      <c r="D81" t="s" s="4">
        <v>1956</v>
      </c>
      <c r="E81" t="s" s="4">
        <v>1133</v>
      </c>
      <c r="F81" t="s" s="4">
        <v>1683</v>
      </c>
      <c r="G81" t="s" s="4">
        <v>1683</v>
      </c>
    </row>
    <row r="82" ht="45.0" customHeight="true">
      <c r="A82" t="s" s="4">
        <v>683</v>
      </c>
      <c r="B82" t="s" s="4">
        <v>2029</v>
      </c>
      <c r="C82" t="s" s="4">
        <v>1683</v>
      </c>
      <c r="D82" t="s" s="4">
        <v>1683</v>
      </c>
      <c r="E82" t="s" s="4">
        <v>1683</v>
      </c>
      <c r="F82" t="s" s="4">
        <v>1683</v>
      </c>
      <c r="G82" t="s" s="4">
        <v>1683</v>
      </c>
    </row>
    <row r="83" ht="45.0" customHeight="true">
      <c r="A83" t="s" s="4">
        <v>689</v>
      </c>
      <c r="B83" t="s" s="4">
        <v>2030</v>
      </c>
      <c r="C83" t="s" s="4">
        <v>1967</v>
      </c>
      <c r="D83" t="s" s="4">
        <v>1968</v>
      </c>
      <c r="E83" t="s" s="4">
        <v>1969</v>
      </c>
      <c r="F83" t="s" s="4">
        <v>1683</v>
      </c>
      <c r="G83" t="s" s="4">
        <v>1683</v>
      </c>
    </row>
    <row r="84" ht="45.0" customHeight="true">
      <c r="A84" t="s" s="4">
        <v>689</v>
      </c>
      <c r="B84" t="s" s="4">
        <v>2031</v>
      </c>
      <c r="C84" t="s" s="4">
        <v>1941</v>
      </c>
      <c r="D84" t="s" s="4">
        <v>1101</v>
      </c>
      <c r="E84" t="s" s="4">
        <v>1942</v>
      </c>
      <c r="F84" t="s" s="4">
        <v>1683</v>
      </c>
      <c r="G84" t="s" s="4">
        <v>1683</v>
      </c>
    </row>
    <row r="85" ht="45.0" customHeight="true">
      <c r="A85" t="s" s="4">
        <v>689</v>
      </c>
      <c r="B85" t="s" s="4">
        <v>2032</v>
      </c>
      <c r="C85" t="s" s="4">
        <v>1944</v>
      </c>
      <c r="D85" t="s" s="4">
        <v>1945</v>
      </c>
      <c r="E85" t="s" s="4">
        <v>1946</v>
      </c>
      <c r="F85" t="s" s="4">
        <v>1683</v>
      </c>
      <c r="G85" t="s" s="4">
        <v>1683</v>
      </c>
    </row>
    <row r="86" ht="45.0" customHeight="true">
      <c r="A86" t="s" s="4">
        <v>696</v>
      </c>
      <c r="B86" t="s" s="4">
        <v>2033</v>
      </c>
      <c r="C86" t="s" s="4">
        <v>1950</v>
      </c>
      <c r="D86" t="s" s="4">
        <v>588</v>
      </c>
      <c r="E86" t="s" s="4">
        <v>513</v>
      </c>
      <c r="F86" t="s" s="4">
        <v>1683</v>
      </c>
      <c r="G86" t="s" s="4">
        <v>1683</v>
      </c>
    </row>
    <row r="87" ht="45.0" customHeight="true">
      <c r="A87" t="s" s="4">
        <v>696</v>
      </c>
      <c r="B87" t="s" s="4">
        <v>2034</v>
      </c>
      <c r="C87" t="s" s="4">
        <v>1952</v>
      </c>
      <c r="D87" t="s" s="4">
        <v>1953</v>
      </c>
      <c r="E87" t="s" s="4">
        <v>1645</v>
      </c>
      <c r="F87" t="s" s="4">
        <v>1683</v>
      </c>
      <c r="G87" t="s" s="4">
        <v>1683</v>
      </c>
    </row>
    <row r="88" ht="45.0" customHeight="true">
      <c r="A88" t="s" s="4">
        <v>696</v>
      </c>
      <c r="B88" t="s" s="4">
        <v>2035</v>
      </c>
      <c r="C88" t="s" s="4">
        <v>1955</v>
      </c>
      <c r="D88" t="s" s="4">
        <v>1956</v>
      </c>
      <c r="E88" t="s" s="4">
        <v>1133</v>
      </c>
      <c r="F88" t="s" s="4">
        <v>1683</v>
      </c>
      <c r="G88" t="s" s="4">
        <v>1683</v>
      </c>
    </row>
    <row r="89" ht="45.0" customHeight="true">
      <c r="A89" t="s" s="4">
        <v>704</v>
      </c>
      <c r="B89" t="s" s="4">
        <v>2036</v>
      </c>
      <c r="C89" t="s" s="4">
        <v>1941</v>
      </c>
      <c r="D89" t="s" s="4">
        <v>1101</v>
      </c>
      <c r="E89" t="s" s="4">
        <v>1942</v>
      </c>
      <c r="F89" t="s" s="4">
        <v>1683</v>
      </c>
      <c r="G89" t="s" s="4">
        <v>1683</v>
      </c>
    </row>
    <row r="90" ht="45.0" customHeight="true">
      <c r="A90" t="s" s="4">
        <v>704</v>
      </c>
      <c r="B90" t="s" s="4">
        <v>2037</v>
      </c>
      <c r="C90" t="s" s="4">
        <v>1944</v>
      </c>
      <c r="D90" t="s" s="4">
        <v>1945</v>
      </c>
      <c r="E90" t="s" s="4">
        <v>1946</v>
      </c>
      <c r="F90" t="s" s="4">
        <v>1683</v>
      </c>
      <c r="G90" t="s" s="4">
        <v>1683</v>
      </c>
    </row>
    <row r="91" ht="45.0" customHeight="true">
      <c r="A91" t="s" s="4">
        <v>704</v>
      </c>
      <c r="B91" t="s" s="4">
        <v>2038</v>
      </c>
      <c r="C91" t="s" s="4">
        <v>1967</v>
      </c>
      <c r="D91" t="s" s="4">
        <v>1968</v>
      </c>
      <c r="E91" t="s" s="4">
        <v>1969</v>
      </c>
      <c r="F91" t="s" s="4">
        <v>1683</v>
      </c>
      <c r="G91" t="s" s="4">
        <v>1683</v>
      </c>
    </row>
    <row r="92" ht="45.0" customHeight="true">
      <c r="A92" t="s" s="4">
        <v>704</v>
      </c>
      <c r="B92" t="s" s="4">
        <v>2039</v>
      </c>
      <c r="C92" t="s" s="4">
        <v>1950</v>
      </c>
      <c r="D92" t="s" s="4">
        <v>588</v>
      </c>
      <c r="E92" t="s" s="4">
        <v>513</v>
      </c>
      <c r="F92" t="s" s="4">
        <v>1683</v>
      </c>
      <c r="G92" t="s" s="4">
        <v>1683</v>
      </c>
    </row>
    <row r="93" ht="45.0" customHeight="true">
      <c r="A93" t="s" s="4">
        <v>704</v>
      </c>
      <c r="B93" t="s" s="4">
        <v>2040</v>
      </c>
      <c r="C93" t="s" s="4">
        <v>1952</v>
      </c>
      <c r="D93" t="s" s="4">
        <v>1953</v>
      </c>
      <c r="E93" t="s" s="4">
        <v>1645</v>
      </c>
      <c r="F93" t="s" s="4">
        <v>1683</v>
      </c>
      <c r="G93" t="s" s="4">
        <v>1683</v>
      </c>
    </row>
    <row r="94" ht="45.0" customHeight="true">
      <c r="A94" t="s" s="4">
        <v>704</v>
      </c>
      <c r="B94" t="s" s="4">
        <v>2041</v>
      </c>
      <c r="C94" t="s" s="4">
        <v>1955</v>
      </c>
      <c r="D94" t="s" s="4">
        <v>1956</v>
      </c>
      <c r="E94" t="s" s="4">
        <v>1133</v>
      </c>
      <c r="F94" t="s" s="4">
        <v>1683</v>
      </c>
      <c r="G94" t="s" s="4">
        <v>1683</v>
      </c>
    </row>
    <row r="95" ht="45.0" customHeight="true">
      <c r="A95" t="s" s="4">
        <v>713</v>
      </c>
      <c r="B95" t="s" s="4">
        <v>2042</v>
      </c>
      <c r="C95" t="s" s="4">
        <v>1941</v>
      </c>
      <c r="D95" t="s" s="4">
        <v>1101</v>
      </c>
      <c r="E95" t="s" s="4">
        <v>1942</v>
      </c>
      <c r="F95" t="s" s="4">
        <v>1683</v>
      </c>
      <c r="G95" t="s" s="4">
        <v>1683</v>
      </c>
    </row>
    <row r="96" ht="45.0" customHeight="true">
      <c r="A96" t="s" s="4">
        <v>713</v>
      </c>
      <c r="B96" t="s" s="4">
        <v>2043</v>
      </c>
      <c r="C96" t="s" s="4">
        <v>1944</v>
      </c>
      <c r="D96" t="s" s="4">
        <v>1945</v>
      </c>
      <c r="E96" t="s" s="4">
        <v>1946</v>
      </c>
      <c r="F96" t="s" s="4">
        <v>1683</v>
      </c>
      <c r="G96" t="s" s="4">
        <v>1683</v>
      </c>
    </row>
    <row r="97" ht="45.0" customHeight="true">
      <c r="A97" t="s" s="4">
        <v>713</v>
      </c>
      <c r="B97" t="s" s="4">
        <v>2044</v>
      </c>
      <c r="C97" t="s" s="4">
        <v>1967</v>
      </c>
      <c r="D97" t="s" s="4">
        <v>1968</v>
      </c>
      <c r="E97" t="s" s="4">
        <v>1969</v>
      </c>
      <c r="F97" t="s" s="4">
        <v>1683</v>
      </c>
      <c r="G97" t="s" s="4">
        <v>1683</v>
      </c>
    </row>
    <row r="98" ht="45.0" customHeight="true">
      <c r="A98" t="s" s="4">
        <v>713</v>
      </c>
      <c r="B98" t="s" s="4">
        <v>2045</v>
      </c>
      <c r="C98" t="s" s="4">
        <v>1950</v>
      </c>
      <c r="D98" t="s" s="4">
        <v>588</v>
      </c>
      <c r="E98" t="s" s="4">
        <v>513</v>
      </c>
      <c r="F98" t="s" s="4">
        <v>1683</v>
      </c>
      <c r="G98" t="s" s="4">
        <v>1683</v>
      </c>
    </row>
    <row r="99" ht="45.0" customHeight="true">
      <c r="A99" t="s" s="4">
        <v>713</v>
      </c>
      <c r="B99" t="s" s="4">
        <v>2046</v>
      </c>
      <c r="C99" t="s" s="4">
        <v>1952</v>
      </c>
      <c r="D99" t="s" s="4">
        <v>1953</v>
      </c>
      <c r="E99" t="s" s="4">
        <v>1645</v>
      </c>
      <c r="F99" t="s" s="4">
        <v>1683</v>
      </c>
      <c r="G99" t="s" s="4">
        <v>1683</v>
      </c>
    </row>
    <row r="100" ht="45.0" customHeight="true">
      <c r="A100" t="s" s="4">
        <v>713</v>
      </c>
      <c r="B100" t="s" s="4">
        <v>2047</v>
      </c>
      <c r="C100" t="s" s="4">
        <v>1955</v>
      </c>
      <c r="D100" t="s" s="4">
        <v>1956</v>
      </c>
      <c r="E100" t="s" s="4">
        <v>1133</v>
      </c>
      <c r="F100" t="s" s="4">
        <v>1683</v>
      </c>
      <c r="G100" t="s" s="4">
        <v>1683</v>
      </c>
    </row>
    <row r="101" ht="45.0" customHeight="true">
      <c r="A101" t="s" s="4">
        <v>719</v>
      </c>
      <c r="B101" t="s" s="4">
        <v>2048</v>
      </c>
      <c r="C101" t="s" s="4">
        <v>1683</v>
      </c>
      <c r="D101" t="s" s="4">
        <v>1683</v>
      </c>
      <c r="E101" t="s" s="4">
        <v>1683</v>
      </c>
      <c r="F101" t="s" s="4">
        <v>1683</v>
      </c>
      <c r="G101" t="s" s="4">
        <v>1683</v>
      </c>
    </row>
    <row r="102" ht="45.0" customHeight="true">
      <c r="A102" t="s" s="4">
        <v>727</v>
      </c>
      <c r="B102" t="s" s="4">
        <v>2049</v>
      </c>
      <c r="C102" t="s" s="4">
        <v>1683</v>
      </c>
      <c r="D102" t="s" s="4">
        <v>1683</v>
      </c>
      <c r="E102" t="s" s="4">
        <v>1683</v>
      </c>
      <c r="F102" t="s" s="4">
        <v>1683</v>
      </c>
      <c r="G102" t="s" s="4">
        <v>1683</v>
      </c>
    </row>
    <row r="103" ht="45.0" customHeight="true">
      <c r="A103" t="s" s="4">
        <v>733</v>
      </c>
      <c r="B103" t="s" s="4">
        <v>2050</v>
      </c>
      <c r="C103" t="s" s="4">
        <v>1683</v>
      </c>
      <c r="D103" t="s" s="4">
        <v>1683</v>
      </c>
      <c r="E103" t="s" s="4">
        <v>1683</v>
      </c>
      <c r="F103" t="s" s="4">
        <v>1683</v>
      </c>
      <c r="G103" t="s" s="4">
        <v>1683</v>
      </c>
    </row>
    <row r="104" ht="45.0" customHeight="true">
      <c r="A104" t="s" s="4">
        <v>740</v>
      </c>
      <c r="B104" t="s" s="4">
        <v>2051</v>
      </c>
      <c r="C104" t="s" s="4">
        <v>1683</v>
      </c>
      <c r="D104" t="s" s="4">
        <v>1683</v>
      </c>
      <c r="E104" t="s" s="4">
        <v>1683</v>
      </c>
      <c r="F104" t="s" s="4">
        <v>1683</v>
      </c>
      <c r="G104" t="s" s="4">
        <v>1683</v>
      </c>
    </row>
    <row r="105" ht="45.0" customHeight="true">
      <c r="A105" t="s" s="4">
        <v>747</v>
      </c>
      <c r="B105" t="s" s="4">
        <v>2052</v>
      </c>
      <c r="C105" t="s" s="4">
        <v>1683</v>
      </c>
      <c r="D105" t="s" s="4">
        <v>1683</v>
      </c>
      <c r="E105" t="s" s="4">
        <v>1683</v>
      </c>
      <c r="F105" t="s" s="4">
        <v>1683</v>
      </c>
      <c r="G105" t="s" s="4">
        <v>1683</v>
      </c>
    </row>
    <row r="106" ht="45.0" customHeight="true">
      <c r="A106" t="s" s="4">
        <v>753</v>
      </c>
      <c r="B106" t="s" s="4">
        <v>2053</v>
      </c>
      <c r="C106" t="s" s="4">
        <v>1683</v>
      </c>
      <c r="D106" t="s" s="4">
        <v>1683</v>
      </c>
      <c r="E106" t="s" s="4">
        <v>1683</v>
      </c>
      <c r="F106" t="s" s="4">
        <v>1683</v>
      </c>
      <c r="G106" t="s" s="4">
        <v>1683</v>
      </c>
    </row>
    <row r="107" ht="45.0" customHeight="true">
      <c r="A107" t="s" s="4">
        <v>762</v>
      </c>
      <c r="B107" t="s" s="4">
        <v>2054</v>
      </c>
      <c r="C107" t="s" s="4">
        <v>1683</v>
      </c>
      <c r="D107" t="s" s="4">
        <v>1683</v>
      </c>
      <c r="E107" t="s" s="4">
        <v>1683</v>
      </c>
      <c r="F107" t="s" s="4">
        <v>1683</v>
      </c>
      <c r="G107" t="s" s="4">
        <v>1683</v>
      </c>
    </row>
    <row r="108" ht="45.0" customHeight="true">
      <c r="A108" t="s" s="4">
        <v>772</v>
      </c>
      <c r="B108" t="s" s="4">
        <v>2055</v>
      </c>
      <c r="C108" t="s" s="4">
        <v>1683</v>
      </c>
      <c r="D108" t="s" s="4">
        <v>1683</v>
      </c>
      <c r="E108" t="s" s="4">
        <v>1683</v>
      </c>
      <c r="F108" t="s" s="4">
        <v>1683</v>
      </c>
      <c r="G108" t="s" s="4">
        <v>1683</v>
      </c>
    </row>
    <row r="109" ht="45.0" customHeight="true">
      <c r="A109" t="s" s="4">
        <v>779</v>
      </c>
      <c r="B109" t="s" s="4">
        <v>2056</v>
      </c>
      <c r="C109" t="s" s="4">
        <v>1683</v>
      </c>
      <c r="D109" t="s" s="4">
        <v>1683</v>
      </c>
      <c r="E109" t="s" s="4">
        <v>1683</v>
      </c>
      <c r="F109" t="s" s="4">
        <v>1683</v>
      </c>
      <c r="G109" t="s" s="4">
        <v>1683</v>
      </c>
    </row>
    <row r="110" ht="45.0" customHeight="true">
      <c r="A110" t="s" s="4">
        <v>784</v>
      </c>
      <c r="B110" t="s" s="4">
        <v>2057</v>
      </c>
      <c r="C110" t="s" s="4">
        <v>1683</v>
      </c>
      <c r="D110" t="s" s="4">
        <v>1683</v>
      </c>
      <c r="E110" t="s" s="4">
        <v>1683</v>
      </c>
      <c r="F110" t="s" s="4">
        <v>1683</v>
      </c>
      <c r="G110" t="s" s="4">
        <v>1683</v>
      </c>
    </row>
    <row r="111" ht="45.0" customHeight="true">
      <c r="A111" t="s" s="4">
        <v>789</v>
      </c>
      <c r="B111" t="s" s="4">
        <v>2058</v>
      </c>
      <c r="C111" t="s" s="4">
        <v>1683</v>
      </c>
      <c r="D111" t="s" s="4">
        <v>1683</v>
      </c>
      <c r="E111" t="s" s="4">
        <v>1683</v>
      </c>
      <c r="F111" t="s" s="4">
        <v>1683</v>
      </c>
      <c r="G111" t="s" s="4">
        <v>1683</v>
      </c>
    </row>
    <row r="112" ht="45.0" customHeight="true">
      <c r="A112" t="s" s="4">
        <v>795</v>
      </c>
      <c r="B112" t="s" s="4">
        <v>2059</v>
      </c>
      <c r="C112" t="s" s="4">
        <v>1683</v>
      </c>
      <c r="D112" t="s" s="4">
        <v>1683</v>
      </c>
      <c r="E112" t="s" s="4">
        <v>1683</v>
      </c>
      <c r="F112" t="s" s="4">
        <v>1683</v>
      </c>
      <c r="G112" t="s" s="4">
        <v>1683</v>
      </c>
    </row>
    <row r="113" ht="45.0" customHeight="true">
      <c r="A113" t="s" s="4">
        <v>811</v>
      </c>
      <c r="B113" t="s" s="4">
        <v>2060</v>
      </c>
      <c r="C113" t="s" s="4">
        <v>1683</v>
      </c>
      <c r="D113" t="s" s="4">
        <v>1683</v>
      </c>
      <c r="E113" t="s" s="4">
        <v>1683</v>
      </c>
      <c r="F113" t="s" s="4">
        <v>1683</v>
      </c>
      <c r="G113" t="s" s="4">
        <v>1683</v>
      </c>
    </row>
    <row r="114" ht="45.0" customHeight="true">
      <c r="A114" t="s" s="4">
        <v>827</v>
      </c>
      <c r="B114" t="s" s="4">
        <v>2061</v>
      </c>
      <c r="C114" t="s" s="4">
        <v>1683</v>
      </c>
      <c r="D114" t="s" s="4">
        <v>1683</v>
      </c>
      <c r="E114" t="s" s="4">
        <v>1683</v>
      </c>
      <c r="F114" t="s" s="4">
        <v>1683</v>
      </c>
      <c r="G114" t="s" s="4">
        <v>1683</v>
      </c>
    </row>
    <row r="115" ht="45.0" customHeight="true">
      <c r="A115" t="s" s="4">
        <v>837</v>
      </c>
      <c r="B115" t="s" s="4">
        <v>2062</v>
      </c>
      <c r="C115" t="s" s="4">
        <v>1683</v>
      </c>
      <c r="D115" t="s" s="4">
        <v>1683</v>
      </c>
      <c r="E115" t="s" s="4">
        <v>1683</v>
      </c>
      <c r="F115" t="s" s="4">
        <v>1683</v>
      </c>
      <c r="G115" t="s" s="4">
        <v>1683</v>
      </c>
    </row>
    <row r="116" ht="45.0" customHeight="true">
      <c r="A116" t="s" s="4">
        <v>840</v>
      </c>
      <c r="B116" t="s" s="4">
        <v>2063</v>
      </c>
      <c r="C116" t="s" s="4">
        <v>1683</v>
      </c>
      <c r="D116" t="s" s="4">
        <v>1683</v>
      </c>
      <c r="E116" t="s" s="4">
        <v>1683</v>
      </c>
      <c r="F116" t="s" s="4">
        <v>1683</v>
      </c>
      <c r="G116" t="s" s="4">
        <v>1683</v>
      </c>
    </row>
    <row r="117" ht="45.0" customHeight="true">
      <c r="A117" t="s" s="4">
        <v>847</v>
      </c>
      <c r="B117" t="s" s="4">
        <v>2064</v>
      </c>
      <c r="C117" t="s" s="4">
        <v>1683</v>
      </c>
      <c r="D117" t="s" s="4">
        <v>1683</v>
      </c>
      <c r="E117" t="s" s="4">
        <v>1683</v>
      </c>
      <c r="F117" t="s" s="4">
        <v>1683</v>
      </c>
      <c r="G117" t="s" s="4">
        <v>1683</v>
      </c>
    </row>
    <row r="118" ht="45.0" customHeight="true">
      <c r="A118" t="s" s="4">
        <v>856</v>
      </c>
      <c r="B118" t="s" s="4">
        <v>2065</v>
      </c>
      <c r="C118" t="s" s="4">
        <v>1683</v>
      </c>
      <c r="D118" t="s" s="4">
        <v>1683</v>
      </c>
      <c r="E118" t="s" s="4">
        <v>1683</v>
      </c>
      <c r="F118" t="s" s="4">
        <v>1683</v>
      </c>
      <c r="G118" t="s" s="4">
        <v>1683</v>
      </c>
    </row>
  </sheetData>
  <pageMargins bottom="0.75" footer="0.3" header="0.3" left="0.7" right="0.7" top="0.75"/>
</worksheet>
</file>

<file path=xl/worksheets/sheet15.xml><?xml version="1.0" encoding="utf-8"?>
<worksheet xmlns="http://schemas.openxmlformats.org/spreadsheetml/2006/main">
  <dimension ref="A1:D65"/>
  <sheetViews>
    <sheetView workbookViewId="0"/>
  </sheetViews>
  <sheetFormatPr defaultRowHeight="15.0"/>
  <cols>
    <col min="3" max="3" width="84.390625" customWidth="true" bestFit="true"/>
    <col min="1" max="1" width="9.43359375" customWidth="true" bestFit="true"/>
    <col min="2" max="2" width="36.6640625" customWidth="true" bestFit="true"/>
  </cols>
  <sheetData>
    <row r="1" hidden="true">
      <c r="B1"/>
      <c r="C1" t="s">
        <v>6</v>
      </c>
    </row>
    <row r="2" hidden="true">
      <c r="B2"/>
      <c r="C2" t="s">
        <v>2066</v>
      </c>
    </row>
    <row r="3">
      <c r="A3" t="s" s="1">
        <v>969</v>
      </c>
      <c r="B3" s="1"/>
      <c r="C3" t="s" s="1">
        <v>2067</v>
      </c>
    </row>
    <row r="4" ht="45.0" customHeight="true">
      <c r="A4" t="s" s="4">
        <v>191</v>
      </c>
      <c r="B4" t="s" s="4">
        <v>2068</v>
      </c>
      <c r="C4" t="s" s="4">
        <v>2069</v>
      </c>
    </row>
    <row r="5" ht="45.0" customHeight="true">
      <c r="A5" t="s" s="4">
        <v>201</v>
      </c>
      <c r="B5" t="s" s="4">
        <v>2070</v>
      </c>
      <c r="C5" t="s" s="4">
        <v>2069</v>
      </c>
    </row>
    <row r="6" ht="45.0" customHeight="true">
      <c r="A6" t="s" s="4">
        <v>206</v>
      </c>
      <c r="B6" t="s" s="4">
        <v>2071</v>
      </c>
      <c r="C6" t="s" s="4">
        <v>2069</v>
      </c>
    </row>
    <row r="7" ht="45.0" customHeight="true">
      <c r="A7" t="s" s="4">
        <v>213</v>
      </c>
      <c r="B7" t="s" s="4">
        <v>2072</v>
      </c>
      <c r="C7" t="s" s="4">
        <v>2073</v>
      </c>
    </row>
    <row r="8" ht="45.0" customHeight="true">
      <c r="A8" t="s" s="4">
        <v>247</v>
      </c>
      <c r="B8" t="s" s="4">
        <v>2074</v>
      </c>
      <c r="C8" t="s" s="4">
        <v>2069</v>
      </c>
    </row>
    <row r="9" ht="45.0" customHeight="true">
      <c r="A9" t="s" s="4">
        <v>253</v>
      </c>
      <c r="B9" t="s" s="4">
        <v>2075</v>
      </c>
      <c r="C9" t="s" s="4">
        <v>2069</v>
      </c>
    </row>
    <row r="10" ht="45.0" customHeight="true">
      <c r="A10" t="s" s="4">
        <v>259</v>
      </c>
      <c r="B10" t="s" s="4">
        <v>2076</v>
      </c>
      <c r="C10" t="s" s="4">
        <v>2077</v>
      </c>
    </row>
    <row r="11" ht="45.0" customHeight="true">
      <c r="A11" t="s" s="4">
        <v>280</v>
      </c>
      <c r="B11" t="s" s="4">
        <v>2078</v>
      </c>
      <c r="C11" t="s" s="4">
        <v>2079</v>
      </c>
    </row>
    <row r="12" ht="45.0" customHeight="true">
      <c r="A12" t="s" s="4">
        <v>298</v>
      </c>
      <c r="B12" t="s" s="4">
        <v>2080</v>
      </c>
      <c r="C12" t="s" s="4">
        <v>2077</v>
      </c>
    </row>
    <row r="13" ht="45.0" customHeight="true">
      <c r="A13" t="s" s="4">
        <v>304</v>
      </c>
      <c r="B13" t="s" s="4">
        <v>2081</v>
      </c>
      <c r="C13" t="s" s="4">
        <v>2082</v>
      </c>
    </row>
    <row r="14" ht="45.0" customHeight="true">
      <c r="A14" t="s" s="4">
        <v>321</v>
      </c>
      <c r="B14" t="s" s="4">
        <v>2083</v>
      </c>
      <c r="C14" t="s" s="4">
        <v>2084</v>
      </c>
    </row>
    <row r="15" ht="45.0" customHeight="true">
      <c r="A15" t="s" s="4">
        <v>337</v>
      </c>
      <c r="B15" t="s" s="4">
        <v>2085</v>
      </c>
      <c r="C15" t="s" s="4">
        <v>2084</v>
      </c>
    </row>
    <row r="16" ht="45.0" customHeight="true">
      <c r="A16" t="s" s="4">
        <v>343</v>
      </c>
      <c r="B16" t="s" s="4">
        <v>2086</v>
      </c>
      <c r="C16" t="s" s="4">
        <v>2084</v>
      </c>
    </row>
    <row r="17" ht="45.0" customHeight="true">
      <c r="A17" t="s" s="4">
        <v>348</v>
      </c>
      <c r="B17" t="s" s="4">
        <v>2087</v>
      </c>
      <c r="C17" t="s" s="4">
        <v>2084</v>
      </c>
    </row>
    <row r="18" ht="45.0" customHeight="true">
      <c r="A18" t="s" s="4">
        <v>365</v>
      </c>
      <c r="B18" t="s" s="4">
        <v>2088</v>
      </c>
      <c r="C18" t="s" s="4">
        <v>2084</v>
      </c>
    </row>
    <row r="19" ht="45.0" customHeight="true">
      <c r="A19" t="s" s="4">
        <v>381</v>
      </c>
      <c r="B19" t="s" s="4">
        <v>2089</v>
      </c>
      <c r="C19" t="s" s="4">
        <v>2090</v>
      </c>
    </row>
    <row r="20" ht="45.0" customHeight="true">
      <c r="A20" t="s" s="4">
        <v>399</v>
      </c>
      <c r="B20" t="s" s="4">
        <v>2091</v>
      </c>
      <c r="C20" t="s" s="4">
        <v>2084</v>
      </c>
    </row>
    <row r="21" ht="45.0" customHeight="true">
      <c r="A21" t="s" s="4">
        <v>404</v>
      </c>
      <c r="B21" t="s" s="4">
        <v>2092</v>
      </c>
      <c r="C21" t="s" s="4">
        <v>2093</v>
      </c>
    </row>
    <row r="22" ht="45.0" customHeight="true">
      <c r="A22" t="s" s="4">
        <v>420</v>
      </c>
      <c r="B22" t="s" s="4">
        <v>2094</v>
      </c>
      <c r="C22" t="s" s="4">
        <v>2093</v>
      </c>
    </row>
    <row r="23" ht="45.0" customHeight="true">
      <c r="A23" t="s" s="4">
        <v>435</v>
      </c>
      <c r="B23" t="s" s="4">
        <v>2095</v>
      </c>
      <c r="C23" t="s" s="4">
        <v>2084</v>
      </c>
    </row>
    <row r="24" ht="45.0" customHeight="true">
      <c r="A24" t="s" s="4">
        <v>446</v>
      </c>
      <c r="B24" t="s" s="4">
        <v>2096</v>
      </c>
      <c r="C24" t="s" s="4">
        <v>2097</v>
      </c>
    </row>
    <row r="25" ht="45.0" customHeight="true">
      <c r="A25" t="s" s="4">
        <v>450</v>
      </c>
      <c r="B25" t="s" s="4">
        <v>2098</v>
      </c>
      <c r="C25" t="s" s="4">
        <v>2084</v>
      </c>
    </row>
    <row r="26" ht="45.0" customHeight="true">
      <c r="A26" t="s" s="4">
        <v>464</v>
      </c>
      <c r="B26" t="s" s="4">
        <v>2099</v>
      </c>
      <c r="C26" t="s" s="4">
        <v>2084</v>
      </c>
    </row>
    <row r="27" ht="45.0" customHeight="true">
      <c r="A27" t="s" s="4">
        <v>472</v>
      </c>
      <c r="B27" t="s" s="4">
        <v>2100</v>
      </c>
      <c r="C27" t="s" s="4">
        <v>2084</v>
      </c>
    </row>
    <row r="28" ht="45.0" customHeight="true">
      <c r="A28" t="s" s="4">
        <v>483</v>
      </c>
      <c r="B28" t="s" s="4">
        <v>2101</v>
      </c>
      <c r="C28" t="s" s="4">
        <v>2102</v>
      </c>
    </row>
    <row r="29" ht="45.0" customHeight="true">
      <c r="A29" t="s" s="4">
        <v>489</v>
      </c>
      <c r="B29" t="s" s="4">
        <v>2103</v>
      </c>
      <c r="C29" t="s" s="4">
        <v>2093</v>
      </c>
    </row>
    <row r="30" ht="45.0" customHeight="true">
      <c r="A30" t="s" s="4">
        <v>504</v>
      </c>
      <c r="B30" t="s" s="4">
        <v>2104</v>
      </c>
      <c r="C30" t="s" s="4">
        <v>2093</v>
      </c>
    </row>
    <row r="31" ht="45.0" customHeight="true">
      <c r="A31" t="s" s="4">
        <v>509</v>
      </c>
      <c r="B31" t="s" s="4">
        <v>2105</v>
      </c>
      <c r="C31" t="s" s="4">
        <v>2093</v>
      </c>
    </row>
    <row r="32" ht="45.0" customHeight="true">
      <c r="A32" t="s" s="4">
        <v>527</v>
      </c>
      <c r="B32" t="s" s="4">
        <v>2106</v>
      </c>
      <c r="C32" t="s" s="4">
        <v>2093</v>
      </c>
    </row>
    <row r="33" ht="45.0" customHeight="true">
      <c r="A33" t="s" s="4">
        <v>544</v>
      </c>
      <c r="B33" t="s" s="4">
        <v>2107</v>
      </c>
      <c r="C33" t="s" s="4">
        <v>2093</v>
      </c>
    </row>
    <row r="34" ht="45.0" customHeight="true">
      <c r="A34" t="s" s="4">
        <v>557</v>
      </c>
      <c r="B34" t="s" s="4">
        <v>2108</v>
      </c>
      <c r="C34" t="s" s="4">
        <v>2093</v>
      </c>
    </row>
    <row r="35" ht="45.0" customHeight="true">
      <c r="A35" t="s" s="4">
        <v>573</v>
      </c>
      <c r="B35" t="s" s="4">
        <v>2109</v>
      </c>
      <c r="C35" t="s" s="4">
        <v>2093</v>
      </c>
    </row>
    <row r="36" ht="45.0" customHeight="true">
      <c r="A36" t="s" s="4">
        <v>583</v>
      </c>
      <c r="B36" t="s" s="4">
        <v>2110</v>
      </c>
      <c r="C36" t="s" s="4">
        <v>2111</v>
      </c>
    </row>
    <row r="37" ht="45.0" customHeight="true">
      <c r="A37" t="s" s="4">
        <v>603</v>
      </c>
      <c r="B37" t="s" s="4">
        <v>2112</v>
      </c>
      <c r="C37" t="s" s="4">
        <v>2111</v>
      </c>
    </row>
    <row r="38" ht="45.0" customHeight="true">
      <c r="A38" t="s" s="4">
        <v>616</v>
      </c>
      <c r="B38" t="s" s="4">
        <v>2113</v>
      </c>
      <c r="C38" t="s" s="4">
        <v>2114</v>
      </c>
    </row>
    <row r="39" ht="45.0" customHeight="true">
      <c r="A39" t="s" s="4">
        <v>636</v>
      </c>
      <c r="B39" t="s" s="4">
        <v>2115</v>
      </c>
      <c r="C39" t="s" s="4">
        <v>2093</v>
      </c>
    </row>
    <row r="40" ht="45.0" customHeight="true">
      <c r="A40" t="s" s="4">
        <v>650</v>
      </c>
      <c r="B40" t="s" s="4">
        <v>2116</v>
      </c>
      <c r="C40" t="s" s="4">
        <v>2117</v>
      </c>
    </row>
    <row r="41" ht="45.0" customHeight="true">
      <c r="A41" t="s" s="4">
        <v>670</v>
      </c>
      <c r="B41" t="s" s="4">
        <v>2118</v>
      </c>
      <c r="C41" t="s" s="4">
        <v>2111</v>
      </c>
    </row>
    <row r="42" ht="45.0" customHeight="true">
      <c r="A42" t="s" s="4">
        <v>679</v>
      </c>
      <c r="B42" t="s" s="4">
        <v>2119</v>
      </c>
      <c r="C42" t="s" s="4">
        <v>2111</v>
      </c>
    </row>
    <row r="43" ht="45.0" customHeight="true">
      <c r="A43" t="s" s="4">
        <v>683</v>
      </c>
      <c r="B43" t="s" s="4">
        <v>2120</v>
      </c>
      <c r="C43" t="s" s="4">
        <v>2117</v>
      </c>
    </row>
    <row r="44" ht="45.0" customHeight="true">
      <c r="A44" t="s" s="4">
        <v>689</v>
      </c>
      <c r="B44" t="s" s="4">
        <v>2121</v>
      </c>
      <c r="C44" t="s" s="4">
        <v>2111</v>
      </c>
    </row>
    <row r="45" ht="45.0" customHeight="true">
      <c r="A45" t="s" s="4">
        <v>696</v>
      </c>
      <c r="B45" t="s" s="4">
        <v>2122</v>
      </c>
      <c r="C45" t="s" s="4">
        <v>2093</v>
      </c>
    </row>
    <row r="46" ht="45.0" customHeight="true">
      <c r="A46" t="s" s="4">
        <v>704</v>
      </c>
      <c r="B46" t="s" s="4">
        <v>2123</v>
      </c>
      <c r="C46" t="s" s="4">
        <v>2111</v>
      </c>
    </row>
    <row r="47" ht="45.0" customHeight="true">
      <c r="A47" t="s" s="4">
        <v>713</v>
      </c>
      <c r="B47" t="s" s="4">
        <v>2124</v>
      </c>
      <c r="C47" t="s" s="4">
        <v>2125</v>
      </c>
    </row>
    <row r="48" ht="45.0" customHeight="true">
      <c r="A48" t="s" s="4">
        <v>719</v>
      </c>
      <c r="B48" t="s" s="4">
        <v>2126</v>
      </c>
      <c r="C48" t="s" s="4">
        <v>2093</v>
      </c>
    </row>
    <row r="49" ht="45.0" customHeight="true">
      <c r="A49" t="s" s="4">
        <v>727</v>
      </c>
      <c r="B49" t="s" s="4">
        <v>2127</v>
      </c>
      <c r="C49" t="s" s="4">
        <v>2128</v>
      </c>
    </row>
    <row r="50" ht="45.0" customHeight="true">
      <c r="A50" t="s" s="4">
        <v>733</v>
      </c>
      <c r="B50" t="s" s="4">
        <v>2129</v>
      </c>
      <c r="C50" t="s" s="4">
        <v>2130</v>
      </c>
    </row>
    <row r="51" ht="45.0" customHeight="true">
      <c r="A51" t="s" s="4">
        <v>740</v>
      </c>
      <c r="B51" t="s" s="4">
        <v>2131</v>
      </c>
      <c r="C51" t="s" s="4">
        <v>2125</v>
      </c>
    </row>
    <row r="52" ht="45.0" customHeight="true">
      <c r="A52" t="s" s="4">
        <v>747</v>
      </c>
      <c r="B52" t="s" s="4">
        <v>2132</v>
      </c>
      <c r="C52" t="s" s="4">
        <v>2133</v>
      </c>
    </row>
    <row r="53" ht="45.0" customHeight="true">
      <c r="A53" t="s" s="4">
        <v>753</v>
      </c>
      <c r="B53" t="s" s="4">
        <v>2134</v>
      </c>
      <c r="C53" t="s" s="4">
        <v>2135</v>
      </c>
    </row>
    <row r="54" ht="45.0" customHeight="true">
      <c r="A54" t="s" s="4">
        <v>762</v>
      </c>
      <c r="B54" t="s" s="4">
        <v>2136</v>
      </c>
      <c r="C54" t="s" s="4">
        <v>2111</v>
      </c>
    </row>
    <row r="55" ht="45.0" customHeight="true">
      <c r="A55" t="s" s="4">
        <v>772</v>
      </c>
      <c r="B55" t="s" s="4">
        <v>2137</v>
      </c>
      <c r="C55" t="s" s="4">
        <v>2093</v>
      </c>
    </row>
    <row r="56" ht="45.0" customHeight="true">
      <c r="A56" t="s" s="4">
        <v>779</v>
      </c>
      <c r="B56" t="s" s="4">
        <v>2138</v>
      </c>
      <c r="C56" t="s" s="4">
        <v>2125</v>
      </c>
    </row>
    <row r="57" ht="45.0" customHeight="true">
      <c r="A57" t="s" s="4">
        <v>784</v>
      </c>
      <c r="B57" t="s" s="4">
        <v>2139</v>
      </c>
      <c r="C57" t="s" s="4">
        <v>2135</v>
      </c>
    </row>
    <row r="58" ht="45.0" customHeight="true">
      <c r="A58" t="s" s="4">
        <v>789</v>
      </c>
      <c r="B58" t="s" s="4">
        <v>2140</v>
      </c>
      <c r="C58" t="s" s="4">
        <v>2141</v>
      </c>
    </row>
    <row r="59" ht="45.0" customHeight="true">
      <c r="A59" t="s" s="4">
        <v>795</v>
      </c>
      <c r="B59" t="s" s="4">
        <v>2142</v>
      </c>
      <c r="C59" t="s" s="4">
        <v>2143</v>
      </c>
    </row>
    <row r="60" ht="45.0" customHeight="true">
      <c r="A60" t="s" s="4">
        <v>811</v>
      </c>
      <c r="B60" t="s" s="4">
        <v>2144</v>
      </c>
      <c r="C60" t="s" s="4">
        <v>2145</v>
      </c>
    </row>
    <row r="61" ht="45.0" customHeight="true">
      <c r="A61" t="s" s="4">
        <v>827</v>
      </c>
      <c r="B61" t="s" s="4">
        <v>2146</v>
      </c>
      <c r="C61" t="s" s="4">
        <v>2111</v>
      </c>
    </row>
    <row r="62" ht="45.0" customHeight="true">
      <c r="A62" t="s" s="4">
        <v>837</v>
      </c>
      <c r="B62" t="s" s="4">
        <v>2147</v>
      </c>
      <c r="C62" t="s" s="4">
        <v>2125</v>
      </c>
    </row>
    <row r="63" ht="45.0" customHeight="true">
      <c r="A63" t="s" s="4">
        <v>840</v>
      </c>
      <c r="B63" t="s" s="4">
        <v>2148</v>
      </c>
      <c r="C63" t="s" s="4">
        <v>2111</v>
      </c>
    </row>
    <row r="64" ht="45.0" customHeight="true">
      <c r="A64" t="s" s="4">
        <v>847</v>
      </c>
      <c r="B64" t="s" s="4">
        <v>2149</v>
      </c>
      <c r="C64" t="s" s="4">
        <v>2111</v>
      </c>
    </row>
    <row r="65" ht="45.0" customHeight="true">
      <c r="A65" t="s" s="4">
        <v>856</v>
      </c>
      <c r="B65" t="s" s="4">
        <v>2150</v>
      </c>
      <c r="C65" t="s" s="4">
        <v>2128</v>
      </c>
    </row>
  </sheetData>
  <pageMargins bottom="0.75" footer="0.3" header="0.3" left="0.7" right="0.7" top="0.75"/>
</worksheet>
</file>

<file path=xl/worksheets/sheet16.xml><?xml version="1.0" encoding="utf-8"?>
<worksheet xmlns="http://schemas.openxmlformats.org/spreadsheetml/2006/main">
  <dimension ref="A1:G65"/>
  <sheetViews>
    <sheetView workbookViewId="0"/>
  </sheetViews>
  <sheetFormatPr defaultRowHeight="15.0"/>
  <cols>
    <col min="3" max="3" width="36.8828125" customWidth="true" bestFit="true"/>
    <col min="4" max="4" width="42.9765625" customWidth="true" bestFit="true"/>
    <col min="5" max="5" width="44.7890625" customWidth="true" bestFit="true"/>
    <col min="6" max="6" width="55.515625" customWidth="true" bestFit="true"/>
    <col min="1" max="1" width="9.43359375" customWidth="true" bestFit="true"/>
    <col min="2" max="2" width="36.7734375" customWidth="true" bestFit="true"/>
  </cols>
  <sheetData>
    <row r="1" hidden="true">
      <c r="B1"/>
      <c r="C1" t="s">
        <v>6</v>
      </c>
      <c r="D1" t="s">
        <v>11</v>
      </c>
      <c r="E1" t="s">
        <v>7</v>
      </c>
      <c r="F1" t="s">
        <v>10</v>
      </c>
    </row>
    <row r="2" hidden="true">
      <c r="B2"/>
      <c r="C2" t="s">
        <v>2151</v>
      </c>
      <c r="D2" t="s">
        <v>2152</v>
      </c>
      <c r="E2" t="s">
        <v>2153</v>
      </c>
      <c r="F2" t="s">
        <v>2154</v>
      </c>
    </row>
    <row r="3">
      <c r="A3" t="s" s="1">
        <v>969</v>
      </c>
      <c r="B3" s="1"/>
      <c r="C3" t="s" s="1">
        <v>2155</v>
      </c>
      <c r="D3" t="s" s="1">
        <v>2156</v>
      </c>
      <c r="E3" t="s" s="1">
        <v>2157</v>
      </c>
      <c r="F3" t="s" s="1">
        <v>2158</v>
      </c>
    </row>
    <row r="4" ht="45.0" customHeight="true">
      <c r="A4" t="s" s="4">
        <v>191</v>
      </c>
      <c r="B4" t="s" s="4">
        <v>2159</v>
      </c>
      <c r="C4" t="s" s="4">
        <v>1683</v>
      </c>
      <c r="D4" t="s" s="4">
        <v>1683</v>
      </c>
      <c r="E4" t="s" s="4">
        <v>180</v>
      </c>
      <c r="F4" t="s" s="4">
        <v>180</v>
      </c>
    </row>
    <row r="5" ht="45.0" customHeight="true">
      <c r="A5" t="s" s="4">
        <v>201</v>
      </c>
      <c r="B5" t="s" s="4">
        <v>2160</v>
      </c>
      <c r="C5" t="s" s="4">
        <v>1683</v>
      </c>
      <c r="D5" t="s" s="4">
        <v>1683</v>
      </c>
      <c r="E5" t="s" s="4">
        <v>180</v>
      </c>
      <c r="F5" t="s" s="4">
        <v>180</v>
      </c>
    </row>
    <row r="6" ht="45.0" customHeight="true">
      <c r="A6" t="s" s="4">
        <v>206</v>
      </c>
      <c r="B6" t="s" s="4">
        <v>2161</v>
      </c>
      <c r="C6" t="s" s="4">
        <v>1683</v>
      </c>
      <c r="D6" t="s" s="4">
        <v>1683</v>
      </c>
      <c r="E6" t="s" s="4">
        <v>180</v>
      </c>
      <c r="F6" t="s" s="4">
        <v>180</v>
      </c>
    </row>
    <row r="7" ht="45.0" customHeight="true">
      <c r="A7" t="s" s="4">
        <v>213</v>
      </c>
      <c r="B7" t="s" s="4">
        <v>2162</v>
      </c>
      <c r="C7" t="s" s="4">
        <v>1683</v>
      </c>
      <c r="D7" t="s" s="4">
        <v>1683</v>
      </c>
      <c r="E7" t="s" s="4">
        <v>180</v>
      </c>
      <c r="F7" t="s" s="4">
        <v>180</v>
      </c>
    </row>
    <row r="8" ht="45.0" customHeight="true">
      <c r="A8" t="s" s="4">
        <v>247</v>
      </c>
      <c r="B8" t="s" s="4">
        <v>2163</v>
      </c>
      <c r="C8" t="s" s="4">
        <v>1683</v>
      </c>
      <c r="D8" t="s" s="4">
        <v>1683</v>
      </c>
      <c r="E8" t="s" s="4">
        <v>180</v>
      </c>
      <c r="F8" t="s" s="4">
        <v>180</v>
      </c>
    </row>
    <row r="9" ht="45.0" customHeight="true">
      <c r="A9" t="s" s="4">
        <v>253</v>
      </c>
      <c r="B9" t="s" s="4">
        <v>2164</v>
      </c>
      <c r="C9" t="s" s="4">
        <v>1683</v>
      </c>
      <c r="D9" t="s" s="4">
        <v>1683</v>
      </c>
      <c r="E9" t="s" s="4">
        <v>180</v>
      </c>
      <c r="F9" t="s" s="4">
        <v>180</v>
      </c>
    </row>
    <row r="10" ht="45.0" customHeight="true">
      <c r="A10" t="s" s="4">
        <v>259</v>
      </c>
      <c r="B10" t="s" s="4">
        <v>2165</v>
      </c>
      <c r="C10" t="s" s="4">
        <v>1683</v>
      </c>
      <c r="D10" t="s" s="4">
        <v>1683</v>
      </c>
      <c r="E10" t="s" s="4">
        <v>180</v>
      </c>
      <c r="F10" t="s" s="4">
        <v>180</v>
      </c>
    </row>
    <row r="11" ht="45.0" customHeight="true">
      <c r="A11" t="s" s="4">
        <v>280</v>
      </c>
      <c r="B11" t="s" s="4">
        <v>2166</v>
      </c>
      <c r="C11" t="s" s="4">
        <v>1683</v>
      </c>
      <c r="D11" t="s" s="4">
        <v>1683</v>
      </c>
      <c r="E11" t="s" s="4">
        <v>180</v>
      </c>
      <c r="F11" t="s" s="4">
        <v>180</v>
      </c>
    </row>
    <row r="12" ht="45.0" customHeight="true">
      <c r="A12" t="s" s="4">
        <v>298</v>
      </c>
      <c r="B12" t="s" s="4">
        <v>2167</v>
      </c>
      <c r="C12" t="s" s="4">
        <v>1683</v>
      </c>
      <c r="D12" t="s" s="4">
        <v>1683</v>
      </c>
      <c r="E12" t="s" s="4">
        <v>180</v>
      </c>
      <c r="F12" t="s" s="4">
        <v>180</v>
      </c>
    </row>
    <row r="13" ht="45.0" customHeight="true">
      <c r="A13" t="s" s="4">
        <v>304</v>
      </c>
      <c r="B13" t="s" s="4">
        <v>2168</v>
      </c>
      <c r="C13" t="s" s="4">
        <v>1683</v>
      </c>
      <c r="D13" t="s" s="4">
        <v>1683</v>
      </c>
      <c r="E13" t="s" s="4">
        <v>180</v>
      </c>
      <c r="F13" t="s" s="4">
        <v>180</v>
      </c>
    </row>
    <row r="14" ht="45.0" customHeight="true">
      <c r="A14" t="s" s="4">
        <v>321</v>
      </c>
      <c r="B14" t="s" s="4">
        <v>2169</v>
      </c>
      <c r="C14" t="s" s="4">
        <v>1683</v>
      </c>
      <c r="D14" t="s" s="4">
        <v>1683</v>
      </c>
      <c r="E14" t="s" s="4">
        <v>180</v>
      </c>
      <c r="F14" t="s" s="4">
        <v>180</v>
      </c>
    </row>
    <row r="15" ht="45.0" customHeight="true">
      <c r="A15" t="s" s="4">
        <v>337</v>
      </c>
      <c r="B15" t="s" s="4">
        <v>2170</v>
      </c>
      <c r="C15" t="s" s="4">
        <v>1683</v>
      </c>
      <c r="D15" t="s" s="4">
        <v>1683</v>
      </c>
      <c r="E15" t="s" s="4">
        <v>180</v>
      </c>
      <c r="F15" t="s" s="4">
        <v>180</v>
      </c>
    </row>
    <row r="16" ht="45.0" customHeight="true">
      <c r="A16" t="s" s="4">
        <v>343</v>
      </c>
      <c r="B16" t="s" s="4">
        <v>2171</v>
      </c>
      <c r="C16" t="s" s="4">
        <v>1683</v>
      </c>
      <c r="D16" t="s" s="4">
        <v>1683</v>
      </c>
      <c r="E16" t="s" s="4">
        <v>180</v>
      </c>
      <c r="F16" t="s" s="4">
        <v>180</v>
      </c>
    </row>
    <row r="17" ht="45.0" customHeight="true">
      <c r="A17" t="s" s="4">
        <v>348</v>
      </c>
      <c r="B17" t="s" s="4">
        <v>2172</v>
      </c>
      <c r="C17" t="s" s="4">
        <v>1683</v>
      </c>
      <c r="D17" t="s" s="4">
        <v>1683</v>
      </c>
      <c r="E17" t="s" s="4">
        <v>180</v>
      </c>
      <c r="F17" t="s" s="4">
        <v>180</v>
      </c>
    </row>
    <row r="18" ht="45.0" customHeight="true">
      <c r="A18" t="s" s="4">
        <v>365</v>
      </c>
      <c r="B18" t="s" s="4">
        <v>2173</v>
      </c>
      <c r="C18" t="s" s="4">
        <v>1683</v>
      </c>
      <c r="D18" t="s" s="4">
        <v>1683</v>
      </c>
      <c r="E18" t="s" s="4">
        <v>180</v>
      </c>
      <c r="F18" t="s" s="4">
        <v>180</v>
      </c>
    </row>
    <row r="19" ht="45.0" customHeight="true">
      <c r="A19" t="s" s="4">
        <v>381</v>
      </c>
      <c r="B19" t="s" s="4">
        <v>2174</v>
      </c>
      <c r="C19" t="s" s="4">
        <v>1683</v>
      </c>
      <c r="D19" t="s" s="4">
        <v>1683</v>
      </c>
      <c r="E19" t="s" s="4">
        <v>180</v>
      </c>
      <c r="F19" t="s" s="4">
        <v>180</v>
      </c>
    </row>
    <row r="20" ht="45.0" customHeight="true">
      <c r="A20" t="s" s="4">
        <v>399</v>
      </c>
      <c r="B20" t="s" s="4">
        <v>2175</v>
      </c>
      <c r="C20" t="s" s="4">
        <v>1683</v>
      </c>
      <c r="D20" t="s" s="4">
        <v>1683</v>
      </c>
      <c r="E20" t="s" s="4">
        <v>180</v>
      </c>
      <c r="F20" t="s" s="4">
        <v>180</v>
      </c>
    </row>
    <row r="21" ht="45.0" customHeight="true">
      <c r="A21" t="s" s="4">
        <v>404</v>
      </c>
      <c r="B21" t="s" s="4">
        <v>2176</v>
      </c>
      <c r="C21" t="s" s="4">
        <v>1683</v>
      </c>
      <c r="D21" t="s" s="4">
        <v>1683</v>
      </c>
      <c r="E21" t="s" s="4">
        <v>180</v>
      </c>
      <c r="F21" t="s" s="4">
        <v>180</v>
      </c>
    </row>
    <row r="22" ht="45.0" customHeight="true">
      <c r="A22" t="s" s="4">
        <v>420</v>
      </c>
      <c r="B22" t="s" s="4">
        <v>2177</v>
      </c>
      <c r="C22" t="s" s="4">
        <v>1683</v>
      </c>
      <c r="D22" t="s" s="4">
        <v>1683</v>
      </c>
      <c r="E22" t="s" s="4">
        <v>180</v>
      </c>
      <c r="F22" t="s" s="4">
        <v>180</v>
      </c>
    </row>
    <row r="23" ht="45.0" customHeight="true">
      <c r="A23" t="s" s="4">
        <v>435</v>
      </c>
      <c r="B23" t="s" s="4">
        <v>2178</v>
      </c>
      <c r="C23" t="s" s="4">
        <v>1683</v>
      </c>
      <c r="D23" t="s" s="4">
        <v>1683</v>
      </c>
      <c r="E23" t="s" s="4">
        <v>180</v>
      </c>
      <c r="F23" t="s" s="4">
        <v>180</v>
      </c>
    </row>
    <row r="24" ht="45.0" customHeight="true">
      <c r="A24" t="s" s="4">
        <v>446</v>
      </c>
      <c r="B24" t="s" s="4">
        <v>2179</v>
      </c>
      <c r="C24" t="s" s="4">
        <v>1683</v>
      </c>
      <c r="D24" t="s" s="4">
        <v>1683</v>
      </c>
      <c r="E24" t="s" s="4">
        <v>180</v>
      </c>
      <c r="F24" t="s" s="4">
        <v>180</v>
      </c>
    </row>
    <row r="25" ht="45.0" customHeight="true">
      <c r="A25" t="s" s="4">
        <v>450</v>
      </c>
      <c r="B25" t="s" s="4">
        <v>2180</v>
      </c>
      <c r="C25" t="s" s="4">
        <v>1683</v>
      </c>
      <c r="D25" t="s" s="4">
        <v>1683</v>
      </c>
      <c r="E25" t="s" s="4">
        <v>180</v>
      </c>
      <c r="F25" t="s" s="4">
        <v>180</v>
      </c>
    </row>
    <row r="26" ht="45.0" customHeight="true">
      <c r="A26" t="s" s="4">
        <v>464</v>
      </c>
      <c r="B26" t="s" s="4">
        <v>2181</v>
      </c>
      <c r="C26" t="s" s="4">
        <v>1683</v>
      </c>
      <c r="D26" t="s" s="4">
        <v>1683</v>
      </c>
      <c r="E26" t="s" s="4">
        <v>180</v>
      </c>
      <c r="F26" t="s" s="4">
        <v>180</v>
      </c>
    </row>
    <row r="27" ht="45.0" customHeight="true">
      <c r="A27" t="s" s="4">
        <v>472</v>
      </c>
      <c r="B27" t="s" s="4">
        <v>2182</v>
      </c>
      <c r="C27" t="s" s="4">
        <v>1683</v>
      </c>
      <c r="D27" t="s" s="4">
        <v>1683</v>
      </c>
      <c r="E27" t="s" s="4">
        <v>180</v>
      </c>
      <c r="F27" t="s" s="4">
        <v>180</v>
      </c>
    </row>
    <row r="28" ht="45.0" customHeight="true">
      <c r="A28" t="s" s="4">
        <v>483</v>
      </c>
      <c r="B28" t="s" s="4">
        <v>2183</v>
      </c>
      <c r="C28" t="s" s="4">
        <v>1683</v>
      </c>
      <c r="D28" t="s" s="4">
        <v>1683</v>
      </c>
      <c r="E28" t="s" s="4">
        <v>180</v>
      </c>
      <c r="F28" t="s" s="4">
        <v>180</v>
      </c>
    </row>
    <row r="29" ht="45.0" customHeight="true">
      <c r="A29" t="s" s="4">
        <v>489</v>
      </c>
      <c r="B29" t="s" s="4">
        <v>2184</v>
      </c>
      <c r="C29" t="s" s="4">
        <v>1683</v>
      </c>
      <c r="D29" t="s" s="4">
        <v>1683</v>
      </c>
      <c r="E29" t="s" s="4">
        <v>180</v>
      </c>
      <c r="F29" t="s" s="4">
        <v>180</v>
      </c>
    </row>
    <row r="30" ht="45.0" customHeight="true">
      <c r="A30" t="s" s="4">
        <v>504</v>
      </c>
      <c r="B30" t="s" s="4">
        <v>2185</v>
      </c>
      <c r="C30" t="s" s="4">
        <v>1683</v>
      </c>
      <c r="D30" t="s" s="4">
        <v>1683</v>
      </c>
      <c r="E30" t="s" s="4">
        <v>180</v>
      </c>
      <c r="F30" t="s" s="4">
        <v>180</v>
      </c>
    </row>
    <row r="31" ht="45.0" customHeight="true">
      <c r="A31" t="s" s="4">
        <v>509</v>
      </c>
      <c r="B31" t="s" s="4">
        <v>2186</v>
      </c>
      <c r="C31" t="s" s="4">
        <v>1683</v>
      </c>
      <c r="D31" t="s" s="4">
        <v>1683</v>
      </c>
      <c r="E31" t="s" s="4">
        <v>180</v>
      </c>
      <c r="F31" t="s" s="4">
        <v>180</v>
      </c>
    </row>
    <row r="32" ht="45.0" customHeight="true">
      <c r="A32" t="s" s="4">
        <v>527</v>
      </c>
      <c r="B32" t="s" s="4">
        <v>2187</v>
      </c>
      <c r="C32" t="s" s="4">
        <v>1683</v>
      </c>
      <c r="D32" t="s" s="4">
        <v>1683</v>
      </c>
      <c r="E32" t="s" s="4">
        <v>180</v>
      </c>
      <c r="F32" t="s" s="4">
        <v>180</v>
      </c>
    </row>
    <row r="33" ht="45.0" customHeight="true">
      <c r="A33" t="s" s="4">
        <v>544</v>
      </c>
      <c r="B33" t="s" s="4">
        <v>2188</v>
      </c>
      <c r="C33" t="s" s="4">
        <v>1683</v>
      </c>
      <c r="D33" t="s" s="4">
        <v>1683</v>
      </c>
      <c r="E33" t="s" s="4">
        <v>180</v>
      </c>
      <c r="F33" t="s" s="4">
        <v>180</v>
      </c>
    </row>
    <row r="34" ht="45.0" customHeight="true">
      <c r="A34" t="s" s="4">
        <v>557</v>
      </c>
      <c r="B34" t="s" s="4">
        <v>2189</v>
      </c>
      <c r="C34" t="s" s="4">
        <v>1683</v>
      </c>
      <c r="D34" t="s" s="4">
        <v>1683</v>
      </c>
      <c r="E34" t="s" s="4">
        <v>180</v>
      </c>
      <c r="F34" t="s" s="4">
        <v>180</v>
      </c>
    </row>
    <row r="35" ht="45.0" customHeight="true">
      <c r="A35" t="s" s="4">
        <v>573</v>
      </c>
      <c r="B35" t="s" s="4">
        <v>2190</v>
      </c>
      <c r="C35" t="s" s="4">
        <v>1683</v>
      </c>
      <c r="D35" t="s" s="4">
        <v>1683</v>
      </c>
      <c r="E35" t="s" s="4">
        <v>180</v>
      </c>
      <c r="F35" t="s" s="4">
        <v>180</v>
      </c>
    </row>
    <row r="36" ht="45.0" customHeight="true">
      <c r="A36" t="s" s="4">
        <v>583</v>
      </c>
      <c r="B36" t="s" s="4">
        <v>2191</v>
      </c>
      <c r="C36" t="s" s="4">
        <v>1683</v>
      </c>
      <c r="D36" t="s" s="4">
        <v>1683</v>
      </c>
      <c r="E36" t="s" s="4">
        <v>180</v>
      </c>
      <c r="F36" t="s" s="4">
        <v>180</v>
      </c>
    </row>
    <row r="37" ht="45.0" customHeight="true">
      <c r="A37" t="s" s="4">
        <v>603</v>
      </c>
      <c r="B37" t="s" s="4">
        <v>2192</v>
      </c>
      <c r="C37" t="s" s="4">
        <v>1683</v>
      </c>
      <c r="D37" t="s" s="4">
        <v>1683</v>
      </c>
      <c r="E37" t="s" s="4">
        <v>180</v>
      </c>
      <c r="F37" t="s" s="4">
        <v>180</v>
      </c>
    </row>
    <row r="38" ht="45.0" customHeight="true">
      <c r="A38" t="s" s="4">
        <v>616</v>
      </c>
      <c r="B38" t="s" s="4">
        <v>2193</v>
      </c>
      <c r="C38" t="s" s="4">
        <v>1683</v>
      </c>
      <c r="D38" t="s" s="4">
        <v>1683</v>
      </c>
      <c r="E38" t="s" s="4">
        <v>180</v>
      </c>
      <c r="F38" t="s" s="4">
        <v>180</v>
      </c>
    </row>
    <row r="39" ht="45.0" customHeight="true">
      <c r="A39" t="s" s="4">
        <v>636</v>
      </c>
      <c r="B39" t="s" s="4">
        <v>2194</v>
      </c>
      <c r="C39" t="s" s="4">
        <v>1683</v>
      </c>
      <c r="D39" t="s" s="4">
        <v>1683</v>
      </c>
      <c r="E39" t="s" s="4">
        <v>180</v>
      </c>
      <c r="F39" t="s" s="4">
        <v>180</v>
      </c>
    </row>
    <row r="40" ht="45.0" customHeight="true">
      <c r="A40" t="s" s="4">
        <v>650</v>
      </c>
      <c r="B40" t="s" s="4">
        <v>2195</v>
      </c>
      <c r="C40" t="s" s="4">
        <v>1683</v>
      </c>
      <c r="D40" t="s" s="4">
        <v>1683</v>
      </c>
      <c r="E40" t="s" s="4">
        <v>180</v>
      </c>
      <c r="F40" t="s" s="4">
        <v>180</v>
      </c>
    </row>
    <row r="41" ht="45.0" customHeight="true">
      <c r="A41" t="s" s="4">
        <v>670</v>
      </c>
      <c r="B41" t="s" s="4">
        <v>2196</v>
      </c>
      <c r="C41" t="s" s="4">
        <v>1683</v>
      </c>
      <c r="D41" t="s" s="4">
        <v>1683</v>
      </c>
      <c r="E41" t="s" s="4">
        <v>180</v>
      </c>
      <c r="F41" t="s" s="4">
        <v>180</v>
      </c>
    </row>
    <row r="42" ht="45.0" customHeight="true">
      <c r="A42" t="s" s="4">
        <v>679</v>
      </c>
      <c r="B42" t="s" s="4">
        <v>2197</v>
      </c>
      <c r="C42" t="s" s="4">
        <v>1683</v>
      </c>
      <c r="D42" t="s" s="4">
        <v>1683</v>
      </c>
      <c r="E42" t="s" s="4">
        <v>180</v>
      </c>
      <c r="F42" t="s" s="4">
        <v>180</v>
      </c>
    </row>
    <row r="43" ht="45.0" customHeight="true">
      <c r="A43" t="s" s="4">
        <v>683</v>
      </c>
      <c r="B43" t="s" s="4">
        <v>2198</v>
      </c>
      <c r="C43" t="s" s="4">
        <v>1683</v>
      </c>
      <c r="D43" t="s" s="4">
        <v>1683</v>
      </c>
      <c r="E43" t="s" s="4">
        <v>180</v>
      </c>
      <c r="F43" t="s" s="4">
        <v>180</v>
      </c>
    </row>
    <row r="44" ht="45.0" customHeight="true">
      <c r="A44" t="s" s="4">
        <v>689</v>
      </c>
      <c r="B44" t="s" s="4">
        <v>2199</v>
      </c>
      <c r="C44" t="s" s="4">
        <v>1683</v>
      </c>
      <c r="D44" t="s" s="4">
        <v>1683</v>
      </c>
      <c r="E44" t="s" s="4">
        <v>180</v>
      </c>
      <c r="F44" t="s" s="4">
        <v>180</v>
      </c>
    </row>
    <row r="45" ht="45.0" customHeight="true">
      <c r="A45" t="s" s="4">
        <v>696</v>
      </c>
      <c r="B45" t="s" s="4">
        <v>2200</v>
      </c>
      <c r="C45" t="s" s="4">
        <v>1683</v>
      </c>
      <c r="D45" t="s" s="4">
        <v>1683</v>
      </c>
      <c r="E45" t="s" s="4">
        <v>180</v>
      </c>
      <c r="F45" t="s" s="4">
        <v>180</v>
      </c>
    </row>
    <row r="46" ht="45.0" customHeight="true">
      <c r="A46" t="s" s="4">
        <v>704</v>
      </c>
      <c r="B46" t="s" s="4">
        <v>2201</v>
      </c>
      <c r="C46" t="s" s="4">
        <v>1683</v>
      </c>
      <c r="D46" t="s" s="4">
        <v>1683</v>
      </c>
      <c r="E46" t="s" s="4">
        <v>180</v>
      </c>
      <c r="F46" t="s" s="4">
        <v>180</v>
      </c>
    </row>
    <row r="47" ht="45.0" customHeight="true">
      <c r="A47" t="s" s="4">
        <v>713</v>
      </c>
      <c r="B47" t="s" s="4">
        <v>2202</v>
      </c>
      <c r="C47" t="s" s="4">
        <v>1683</v>
      </c>
      <c r="D47" t="s" s="4">
        <v>1683</v>
      </c>
      <c r="E47" t="s" s="4">
        <v>180</v>
      </c>
      <c r="F47" t="s" s="4">
        <v>180</v>
      </c>
    </row>
    <row r="48" ht="45.0" customHeight="true">
      <c r="A48" t="s" s="4">
        <v>719</v>
      </c>
      <c r="B48" t="s" s="4">
        <v>2203</v>
      </c>
      <c r="C48" t="s" s="4">
        <v>722</v>
      </c>
      <c r="D48" t="s" s="4">
        <v>2204</v>
      </c>
      <c r="E48" t="s" s="4">
        <v>2205</v>
      </c>
      <c r="F48" t="s" s="4">
        <v>193</v>
      </c>
    </row>
    <row r="49" ht="45.0" customHeight="true">
      <c r="A49" t="s" s="4">
        <v>727</v>
      </c>
      <c r="B49" t="s" s="4">
        <v>2206</v>
      </c>
      <c r="C49" t="s" s="4">
        <v>1683</v>
      </c>
      <c r="D49" t="s" s="4">
        <v>1683</v>
      </c>
      <c r="E49" t="s" s="4">
        <v>180</v>
      </c>
      <c r="F49" t="s" s="4">
        <v>180</v>
      </c>
    </row>
    <row r="50" ht="45.0" customHeight="true">
      <c r="A50" t="s" s="4">
        <v>733</v>
      </c>
      <c r="B50" t="s" s="4">
        <v>2207</v>
      </c>
      <c r="C50" t="s" s="4">
        <v>1683</v>
      </c>
      <c r="D50" t="s" s="4">
        <v>1683</v>
      </c>
      <c r="E50" t="s" s="4">
        <v>180</v>
      </c>
      <c r="F50" t="s" s="4">
        <v>180</v>
      </c>
    </row>
    <row r="51" ht="45.0" customHeight="true">
      <c r="A51" t="s" s="4">
        <v>740</v>
      </c>
      <c r="B51" t="s" s="4">
        <v>2208</v>
      </c>
      <c r="C51" t="s" s="4">
        <v>1683</v>
      </c>
      <c r="D51" t="s" s="4">
        <v>1683</v>
      </c>
      <c r="E51" t="s" s="4">
        <v>180</v>
      </c>
      <c r="F51" t="s" s="4">
        <v>180</v>
      </c>
    </row>
    <row r="52" ht="45.0" customHeight="true">
      <c r="A52" t="s" s="4">
        <v>747</v>
      </c>
      <c r="B52" t="s" s="4">
        <v>2209</v>
      </c>
      <c r="C52" t="s" s="4">
        <v>1683</v>
      </c>
      <c r="D52" t="s" s="4">
        <v>1683</v>
      </c>
      <c r="E52" t="s" s="4">
        <v>180</v>
      </c>
      <c r="F52" t="s" s="4">
        <v>180</v>
      </c>
    </row>
    <row r="53" ht="45.0" customHeight="true">
      <c r="A53" t="s" s="4">
        <v>753</v>
      </c>
      <c r="B53" t="s" s="4">
        <v>2210</v>
      </c>
      <c r="C53" t="s" s="4">
        <v>1683</v>
      </c>
      <c r="D53" t="s" s="4">
        <v>1683</v>
      </c>
      <c r="E53" t="s" s="4">
        <v>180</v>
      </c>
      <c r="F53" t="s" s="4">
        <v>180</v>
      </c>
    </row>
    <row r="54" ht="45.0" customHeight="true">
      <c r="A54" t="s" s="4">
        <v>762</v>
      </c>
      <c r="B54" t="s" s="4">
        <v>2211</v>
      </c>
      <c r="C54" t="s" s="4">
        <v>1683</v>
      </c>
      <c r="D54" t="s" s="4">
        <v>1683</v>
      </c>
      <c r="E54" t="s" s="4">
        <v>180</v>
      </c>
      <c r="F54" t="s" s="4">
        <v>180</v>
      </c>
    </row>
    <row r="55" ht="45.0" customHeight="true">
      <c r="A55" t="s" s="4">
        <v>772</v>
      </c>
      <c r="B55" t="s" s="4">
        <v>2212</v>
      </c>
      <c r="C55" t="s" s="4">
        <v>1683</v>
      </c>
      <c r="D55" t="s" s="4">
        <v>1683</v>
      </c>
      <c r="E55" t="s" s="4">
        <v>180</v>
      </c>
      <c r="F55" t="s" s="4">
        <v>180</v>
      </c>
    </row>
    <row r="56" ht="45.0" customHeight="true">
      <c r="A56" t="s" s="4">
        <v>779</v>
      </c>
      <c r="B56" t="s" s="4">
        <v>2213</v>
      </c>
      <c r="C56" t="s" s="4">
        <v>1683</v>
      </c>
      <c r="D56" t="s" s="4">
        <v>1683</v>
      </c>
      <c r="E56" t="s" s="4">
        <v>180</v>
      </c>
      <c r="F56" t="s" s="4">
        <v>180</v>
      </c>
    </row>
    <row r="57" ht="45.0" customHeight="true">
      <c r="A57" t="s" s="4">
        <v>784</v>
      </c>
      <c r="B57" t="s" s="4">
        <v>2214</v>
      </c>
      <c r="C57" t="s" s="4">
        <v>1683</v>
      </c>
      <c r="D57" t="s" s="4">
        <v>1683</v>
      </c>
      <c r="E57" t="s" s="4">
        <v>180</v>
      </c>
      <c r="F57" t="s" s="4">
        <v>180</v>
      </c>
    </row>
    <row r="58" ht="45.0" customHeight="true">
      <c r="A58" t="s" s="4">
        <v>789</v>
      </c>
      <c r="B58" t="s" s="4">
        <v>2215</v>
      </c>
      <c r="C58" t="s" s="4">
        <v>1683</v>
      </c>
      <c r="D58" t="s" s="4">
        <v>1683</v>
      </c>
      <c r="E58" t="s" s="4">
        <v>180</v>
      </c>
      <c r="F58" t="s" s="4">
        <v>180</v>
      </c>
    </row>
    <row r="59" ht="45.0" customHeight="true">
      <c r="A59" t="s" s="4">
        <v>795</v>
      </c>
      <c r="B59" t="s" s="4">
        <v>2216</v>
      </c>
      <c r="C59" t="s" s="4">
        <v>1683</v>
      </c>
      <c r="D59" t="s" s="4">
        <v>1683</v>
      </c>
      <c r="E59" t="s" s="4">
        <v>180</v>
      </c>
      <c r="F59" t="s" s="4">
        <v>180</v>
      </c>
    </row>
    <row r="60" ht="45.0" customHeight="true">
      <c r="A60" t="s" s="4">
        <v>811</v>
      </c>
      <c r="B60" t="s" s="4">
        <v>2217</v>
      </c>
      <c r="C60" t="s" s="4">
        <v>1683</v>
      </c>
      <c r="D60" t="s" s="4">
        <v>1683</v>
      </c>
      <c r="E60" t="s" s="4">
        <v>180</v>
      </c>
      <c r="F60" t="s" s="4">
        <v>180</v>
      </c>
    </row>
    <row r="61" ht="45.0" customHeight="true">
      <c r="A61" t="s" s="4">
        <v>827</v>
      </c>
      <c r="B61" t="s" s="4">
        <v>2218</v>
      </c>
      <c r="C61" t="s" s="4">
        <v>1683</v>
      </c>
      <c r="D61" t="s" s="4">
        <v>1683</v>
      </c>
      <c r="E61" t="s" s="4">
        <v>180</v>
      </c>
      <c r="F61" t="s" s="4">
        <v>180</v>
      </c>
    </row>
    <row r="62" ht="45.0" customHeight="true">
      <c r="A62" t="s" s="4">
        <v>837</v>
      </c>
      <c r="B62" t="s" s="4">
        <v>2219</v>
      </c>
      <c r="C62" t="s" s="4">
        <v>1683</v>
      </c>
      <c r="D62" t="s" s="4">
        <v>1683</v>
      </c>
      <c r="E62" t="s" s="4">
        <v>180</v>
      </c>
      <c r="F62" t="s" s="4">
        <v>180</v>
      </c>
    </row>
    <row r="63" ht="45.0" customHeight="true">
      <c r="A63" t="s" s="4">
        <v>840</v>
      </c>
      <c r="B63" t="s" s="4">
        <v>2220</v>
      </c>
      <c r="C63" t="s" s="4">
        <v>1683</v>
      </c>
      <c r="D63" t="s" s="4">
        <v>1683</v>
      </c>
      <c r="E63" t="s" s="4">
        <v>180</v>
      </c>
      <c r="F63" t="s" s="4">
        <v>180</v>
      </c>
    </row>
    <row r="64" ht="45.0" customHeight="true">
      <c r="A64" t="s" s="4">
        <v>847</v>
      </c>
      <c r="B64" t="s" s="4">
        <v>2221</v>
      </c>
      <c r="C64" t="s" s="4">
        <v>1683</v>
      </c>
      <c r="D64" t="s" s="4">
        <v>1683</v>
      </c>
      <c r="E64" t="s" s="4">
        <v>180</v>
      </c>
      <c r="F64" t="s" s="4">
        <v>180</v>
      </c>
    </row>
    <row r="65" ht="45.0" customHeight="true">
      <c r="A65" t="s" s="4">
        <v>856</v>
      </c>
      <c r="B65" t="s" s="4">
        <v>2222</v>
      </c>
      <c r="C65" t="s" s="4">
        <v>1683</v>
      </c>
      <c r="D65" t="s" s="4">
        <v>1683</v>
      </c>
      <c r="E65" t="s" s="4">
        <v>180</v>
      </c>
      <c r="F65" t="s" s="4">
        <v>180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212</v>
      </c>
    </row>
    <row r="2">
      <c r="A2" t="s">
        <v>188</v>
      </c>
    </row>
    <row r="3">
      <c r="A3" t="s">
        <v>866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867</v>
      </c>
    </row>
    <row r="2">
      <c r="A2" t="s">
        <v>868</v>
      </c>
    </row>
    <row r="3">
      <c r="A3" t="s">
        <v>189</v>
      </c>
    </row>
    <row r="4">
      <c r="A4" t="s">
        <v>869</v>
      </c>
    </row>
    <row r="5">
      <c r="A5" t="s">
        <v>870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190</v>
      </c>
    </row>
    <row r="2">
      <c r="A2" t="s">
        <v>871</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658</v>
      </c>
    </row>
    <row r="2">
      <c r="A2" t="s">
        <v>591</v>
      </c>
    </row>
    <row r="3">
      <c r="A3" t="s">
        <v>872</v>
      </c>
    </row>
    <row r="4">
      <c r="A4" t="s">
        <v>873</v>
      </c>
    </row>
    <row r="5">
      <c r="A5" t="s">
        <v>874</v>
      </c>
    </row>
    <row r="6">
      <c r="A6" t="s">
        <v>875</v>
      </c>
    </row>
    <row r="7">
      <c r="A7" t="s">
        <v>267</v>
      </c>
    </row>
    <row r="8">
      <c r="A8" t="s">
        <v>876</v>
      </c>
    </row>
    <row r="9">
      <c r="A9" t="s">
        <v>877</v>
      </c>
    </row>
    <row r="10">
      <c r="A10" t="s">
        <v>878</v>
      </c>
    </row>
    <row r="11">
      <c r="A11" t="s">
        <v>879</v>
      </c>
    </row>
    <row r="12">
      <c r="A12" t="s">
        <v>880</v>
      </c>
    </row>
    <row r="13">
      <c r="A13" t="s">
        <v>881</v>
      </c>
    </row>
    <row r="14">
      <c r="A14" t="s">
        <v>882</v>
      </c>
    </row>
    <row r="15">
      <c r="A15" t="s">
        <v>883</v>
      </c>
    </row>
    <row r="16">
      <c r="A16" t="s">
        <v>884</v>
      </c>
    </row>
    <row r="17">
      <c r="A17" t="s">
        <v>885</v>
      </c>
    </row>
    <row r="18">
      <c r="A18" t="s">
        <v>886</v>
      </c>
    </row>
    <row r="19">
      <c r="A19" t="s">
        <v>887</v>
      </c>
    </row>
    <row r="20">
      <c r="A20" t="s">
        <v>888</v>
      </c>
    </row>
    <row r="21">
      <c r="A21" t="s">
        <v>889</v>
      </c>
    </row>
    <row r="22">
      <c r="A22" t="s">
        <v>890</v>
      </c>
    </row>
    <row r="23">
      <c r="A23" t="s">
        <v>891</v>
      </c>
    </row>
    <row r="24">
      <c r="A24" t="s">
        <v>221</v>
      </c>
    </row>
    <row r="25">
      <c r="A25" t="s">
        <v>892</v>
      </c>
    </row>
    <row r="26">
      <c r="A26" t="s">
        <v>353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893</v>
      </c>
    </row>
    <row r="2">
      <c r="A2" t="s">
        <v>889</v>
      </c>
    </row>
    <row r="3">
      <c r="A3" t="s">
        <v>894</v>
      </c>
    </row>
    <row r="4">
      <c r="A4" t="s">
        <v>895</v>
      </c>
    </row>
    <row r="5">
      <c r="A5" t="s">
        <v>896</v>
      </c>
    </row>
    <row r="6">
      <c r="A6" t="s">
        <v>897</v>
      </c>
    </row>
    <row r="7">
      <c r="A7" t="s">
        <v>224</v>
      </c>
    </row>
    <row r="8">
      <c r="A8" t="s">
        <v>898</v>
      </c>
    </row>
    <row r="9">
      <c r="A9" t="s">
        <v>899</v>
      </c>
    </row>
    <row r="10">
      <c r="A10" t="s">
        <v>900</v>
      </c>
    </row>
    <row r="11">
      <c r="A11" t="s">
        <v>901</v>
      </c>
    </row>
    <row r="12">
      <c r="A12" t="s">
        <v>902</v>
      </c>
    </row>
    <row r="13">
      <c r="A13" t="s">
        <v>903</v>
      </c>
    </row>
    <row r="14">
      <c r="A14" t="s">
        <v>904</v>
      </c>
    </row>
    <row r="15">
      <c r="A15" t="s">
        <v>905</v>
      </c>
    </row>
    <row r="16">
      <c r="A16" t="s">
        <v>906</v>
      </c>
    </row>
    <row r="17">
      <c r="A17" t="s">
        <v>907</v>
      </c>
    </row>
    <row r="18">
      <c r="A18" t="s">
        <v>908</v>
      </c>
    </row>
    <row r="19">
      <c r="A19" t="s">
        <v>909</v>
      </c>
    </row>
    <row r="20">
      <c r="A20" t="s">
        <v>910</v>
      </c>
    </row>
    <row r="21">
      <c r="A21" t="s">
        <v>911</v>
      </c>
    </row>
    <row r="22">
      <c r="A22" t="s">
        <v>912</v>
      </c>
    </row>
    <row r="23">
      <c r="A23" t="s">
        <v>591</v>
      </c>
    </row>
    <row r="24">
      <c r="A24" t="s">
        <v>882</v>
      </c>
    </row>
    <row r="25">
      <c r="A25" t="s">
        <v>913</v>
      </c>
    </row>
    <row r="26">
      <c r="A26" t="s">
        <v>914</v>
      </c>
    </row>
    <row r="27">
      <c r="A27" t="s">
        <v>915</v>
      </c>
    </row>
    <row r="28">
      <c r="A28" t="s">
        <v>916</v>
      </c>
    </row>
    <row r="29">
      <c r="A29" t="s">
        <v>917</v>
      </c>
    </row>
    <row r="30">
      <c r="A30" t="s">
        <v>918</v>
      </c>
    </row>
    <row r="31">
      <c r="A31" t="s">
        <v>919</v>
      </c>
    </row>
    <row r="32">
      <c r="A32" t="s">
        <v>920</v>
      </c>
    </row>
    <row r="33">
      <c r="A33" t="s">
        <v>921</v>
      </c>
    </row>
    <row r="34">
      <c r="A34" t="s">
        <v>922</v>
      </c>
    </row>
    <row r="35">
      <c r="A35" t="s">
        <v>923</v>
      </c>
    </row>
    <row r="36">
      <c r="A36" t="s">
        <v>924</v>
      </c>
    </row>
    <row r="37">
      <c r="A37" t="s">
        <v>925</v>
      </c>
    </row>
    <row r="38">
      <c r="A38" t="s">
        <v>926</v>
      </c>
    </row>
    <row r="39">
      <c r="A39" t="s">
        <v>927</v>
      </c>
    </row>
    <row r="40">
      <c r="A40" t="s">
        <v>928</v>
      </c>
    </row>
    <row r="41">
      <c r="A41" t="s">
        <v>929</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821</v>
      </c>
    </row>
    <row r="2">
      <c r="A2" t="s">
        <v>930</v>
      </c>
    </row>
    <row r="3">
      <c r="A3" t="s">
        <v>931</v>
      </c>
    </row>
    <row r="4">
      <c r="A4" t="s">
        <v>932</v>
      </c>
    </row>
    <row r="5">
      <c r="A5" t="s">
        <v>933</v>
      </c>
    </row>
    <row r="6">
      <c r="A6" t="s">
        <v>934</v>
      </c>
    </row>
    <row r="7">
      <c r="A7" t="s">
        <v>935</v>
      </c>
    </row>
    <row r="8">
      <c r="A8" t="s">
        <v>936</v>
      </c>
    </row>
    <row r="9">
      <c r="A9" t="s">
        <v>937</v>
      </c>
    </row>
    <row r="10">
      <c r="A10" t="s">
        <v>938</v>
      </c>
    </row>
    <row r="11">
      <c r="A11" t="s">
        <v>939</v>
      </c>
    </row>
    <row r="12">
      <c r="A12" t="s">
        <v>940</v>
      </c>
    </row>
    <row r="13">
      <c r="A13" t="s">
        <v>941</v>
      </c>
    </row>
    <row r="14">
      <c r="A14" t="s">
        <v>942</v>
      </c>
    </row>
    <row r="15">
      <c r="A15" t="s">
        <v>943</v>
      </c>
    </row>
    <row r="16">
      <c r="A16" t="s">
        <v>944</v>
      </c>
    </row>
    <row r="17">
      <c r="A17" t="s">
        <v>945</v>
      </c>
    </row>
    <row r="18">
      <c r="A18" t="s">
        <v>946</v>
      </c>
    </row>
    <row r="19">
      <c r="A19" t="s">
        <v>947</v>
      </c>
    </row>
    <row r="20">
      <c r="A20" t="s">
        <v>948</v>
      </c>
    </row>
    <row r="21">
      <c r="A21" t="s">
        <v>949</v>
      </c>
    </row>
    <row r="22">
      <c r="A22" t="s">
        <v>950</v>
      </c>
    </row>
    <row r="23">
      <c r="A23" t="s">
        <v>951</v>
      </c>
    </row>
    <row r="24">
      <c r="A24" t="s">
        <v>952</v>
      </c>
    </row>
    <row r="25">
      <c r="A25" t="s">
        <v>953</v>
      </c>
    </row>
    <row r="26">
      <c r="A26" t="s">
        <v>954</v>
      </c>
    </row>
    <row r="27">
      <c r="A27" t="s">
        <v>955</v>
      </c>
    </row>
    <row r="28">
      <c r="A28" t="s">
        <v>956</v>
      </c>
    </row>
    <row r="29">
      <c r="A29" t="s">
        <v>957</v>
      </c>
    </row>
    <row r="30">
      <c r="A30" t="s">
        <v>228</v>
      </c>
    </row>
    <row r="31">
      <c r="A31" t="s">
        <v>958</v>
      </c>
    </row>
    <row r="32">
      <c r="A32" t="s">
        <v>959</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277</v>
      </c>
    </row>
    <row r="2">
      <c r="A2" t="s">
        <v>241</v>
      </c>
    </row>
    <row r="3">
      <c r="A3" t="s">
        <v>960</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961</v>
      </c>
    </row>
    <row r="2">
      <c r="A2" t="s">
        <v>962</v>
      </c>
    </row>
    <row r="3">
      <c r="A3" t="s">
        <v>963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2023-01-27T18:48:07Z</dcterms:created>
  <dc:creator>Apache POI</dc:creator>
</cp:coreProperties>
</file>